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Instructions to fill SHEET1" sheetId="2" r:id="rId5"/>
    <sheet state="visible" name="GENDER" sheetId="3" r:id="rId6"/>
    <sheet state="visible" name="CASTE" sheetId="4" r:id="rId7"/>
    <sheet state="visible" name="PassingYear" sheetId="5" r:id="rId8"/>
  </sheets>
  <definedNames/>
  <calcPr/>
</workbook>
</file>

<file path=xl/sharedStrings.xml><?xml version="1.0" encoding="utf-8"?>
<sst xmlns="http://schemas.openxmlformats.org/spreadsheetml/2006/main" count="1260" uniqueCount="678">
  <si>
    <t>S.No.</t>
  </si>
  <si>
    <t>Admission Date (DD/MM/YYYY)</t>
  </si>
  <si>
    <t>Present Status</t>
  </si>
  <si>
    <t>Class in which Studying</t>
  </si>
  <si>
    <t>Year of Passing Out</t>
  </si>
  <si>
    <t>University Roll No</t>
  </si>
  <si>
    <t>Student Name (as per matriculation certificate)</t>
  </si>
  <si>
    <t>DOB (DD/MM/YYYY)</t>
  </si>
  <si>
    <t>Father Name</t>
  </si>
  <si>
    <t>Mother Name</t>
  </si>
  <si>
    <t>Gender</t>
  </si>
  <si>
    <t>Caste</t>
  </si>
  <si>
    <t>Aadhaar No. (in 12 digit)</t>
  </si>
  <si>
    <t>Mobile Number</t>
  </si>
  <si>
    <t>E-Mail ID</t>
  </si>
  <si>
    <t>Is PH/Divyang</t>
  </si>
  <si>
    <t>29/10/2021</t>
  </si>
  <si>
    <t>Pass Out</t>
  </si>
  <si>
    <t>II YEAR</t>
  </si>
  <si>
    <t>21BED01192</t>
  </si>
  <si>
    <t>ABINASI BHENGRA</t>
  </si>
  <si>
    <t>10/08/1998</t>
  </si>
  <si>
    <t>ABNEJAR BHENGRA</t>
  </si>
  <si>
    <t>HIRAMANI BHEMGRA</t>
  </si>
  <si>
    <t>Female</t>
  </si>
  <si>
    <t>ST</t>
  </si>
  <si>
    <t>avinashibhengra10@gmail.com</t>
  </si>
  <si>
    <t>No</t>
  </si>
  <si>
    <t>07/12/2021</t>
  </si>
  <si>
    <t>21BED01193</t>
  </si>
  <si>
    <t>AMIT KUMAR DAS</t>
  </si>
  <si>
    <t>16/04/1997</t>
  </si>
  <si>
    <t>KISHOR KUMAR DAS</t>
  </si>
  <si>
    <t>SARITA DAS</t>
  </si>
  <si>
    <t>Male</t>
  </si>
  <si>
    <t>SC</t>
  </si>
  <si>
    <t>amit97kishor@gmail.com</t>
  </si>
  <si>
    <t>01/11/2021</t>
  </si>
  <si>
    <t>21BED01194</t>
  </si>
  <si>
    <t>ANAMIKA PRITY MINJ</t>
  </si>
  <si>
    <t>21/01/1998</t>
  </si>
  <si>
    <t>YAKUB MINJ</t>
  </si>
  <si>
    <t>SIYON MINJ</t>
  </si>
  <si>
    <t>anamikaminj32@gmail.com</t>
  </si>
  <si>
    <t>21BED01195</t>
  </si>
  <si>
    <t>ANIS RENUKA DUNGDUNG</t>
  </si>
  <si>
    <t>11/10/1994</t>
  </si>
  <si>
    <t>PRAMOD DUNGDUNG</t>
  </si>
  <si>
    <t>DYBIA ANIMA DUNGDUNG</t>
  </si>
  <si>
    <t>dungdunganisrenuka@gmail.com</t>
  </si>
  <si>
    <t>21BED01196</t>
  </si>
  <si>
    <t>ANISH KUMAR YADAV</t>
  </si>
  <si>
    <t>15/07/1999</t>
  </si>
  <si>
    <t>KAILASH YADAV</t>
  </si>
  <si>
    <t>KANTI DEVI</t>
  </si>
  <si>
    <t>OBC</t>
  </si>
  <si>
    <t>anishjeet45@gmail.com</t>
  </si>
  <si>
    <t>06/12/2021</t>
  </si>
  <si>
    <t>21BED01197</t>
  </si>
  <si>
    <t>ANITA KUMARI</t>
  </si>
  <si>
    <t>10/12/1978</t>
  </si>
  <si>
    <t>TRIVENI KUMAR</t>
  </si>
  <si>
    <t>MANORAMA SINGH</t>
  </si>
  <si>
    <t>General</t>
  </si>
  <si>
    <t>alkamira2012@gmail.com</t>
  </si>
  <si>
    <t>28/01/2022</t>
  </si>
  <si>
    <t>21BED01198</t>
  </si>
  <si>
    <t>22/11/1993</t>
  </si>
  <si>
    <t>RAMESHWAR ORAON</t>
  </si>
  <si>
    <t>SUKHNI DEVI</t>
  </si>
  <si>
    <t>lavkushoraon75@gmail.com</t>
  </si>
  <si>
    <t>20/10/2021</t>
  </si>
  <si>
    <t>21BED01199</t>
  </si>
  <si>
    <t>ANJU KUMARI</t>
  </si>
  <si>
    <t>05/09/1999</t>
  </si>
  <si>
    <t xml:space="preserve">DINESH GOPE </t>
  </si>
  <si>
    <t>FULWA DEVI</t>
  </si>
  <si>
    <t>anjuyadav592000@gmail.com</t>
  </si>
  <si>
    <t>14/03/2021</t>
  </si>
  <si>
    <t>21BED01200</t>
  </si>
  <si>
    <t>ANMOLA BARA</t>
  </si>
  <si>
    <t>25/12/1998</t>
  </si>
  <si>
    <t>SIMON BARA</t>
  </si>
  <si>
    <t>ELIZABETH TIGGA</t>
  </si>
  <si>
    <t>anmolabara12@gmail.com</t>
  </si>
  <si>
    <t>21BED01201</t>
  </si>
  <si>
    <t>APRAJITA MURMU</t>
  </si>
  <si>
    <t>19/11/1997</t>
  </si>
  <si>
    <t>KALIDAS MURMU</t>
  </si>
  <si>
    <t>SONOTI KISKU</t>
  </si>
  <si>
    <t>aprajitamurmu19@gmail.com</t>
  </si>
  <si>
    <t>16/03/2021</t>
  </si>
  <si>
    <t>21BED01202</t>
  </si>
  <si>
    <t>ASHA SORENG</t>
  </si>
  <si>
    <t>07/05/1997</t>
  </si>
  <si>
    <t>JOHN SORENG</t>
  </si>
  <si>
    <t>KOSMOS SORENG</t>
  </si>
  <si>
    <t>ashasoreng56@gmail.com</t>
  </si>
  <si>
    <t>30/10/2021</t>
  </si>
  <si>
    <t>21BED01203</t>
  </si>
  <si>
    <t xml:space="preserve">ASHA TOPNO </t>
  </si>
  <si>
    <t>17/04/1996</t>
  </si>
  <si>
    <t xml:space="preserve">SAMUEL TOPNO </t>
  </si>
  <si>
    <t>JACINTA AIND</t>
  </si>
  <si>
    <t>ashatopno147@gmail.com</t>
  </si>
  <si>
    <t>21BED01204</t>
  </si>
  <si>
    <t>AVINASH KUMAR SAHU</t>
  </si>
  <si>
    <t>29/01/1999</t>
  </si>
  <si>
    <t>DHIRITKESHWAR SAHU</t>
  </si>
  <si>
    <t>RABINA DEVI</t>
  </si>
  <si>
    <t>achan2283@gmail.com</t>
  </si>
  <si>
    <t>21BED01205</t>
  </si>
  <si>
    <t>AVIRAL MINZ</t>
  </si>
  <si>
    <t>06/12/1998</t>
  </si>
  <si>
    <t>SION TAIRAS MINZ</t>
  </si>
  <si>
    <t>MEJHREN LAKRA</t>
  </si>
  <si>
    <t>aviralminz609@gmail.com</t>
  </si>
  <si>
    <t>21BED01206</t>
  </si>
  <si>
    <t>BIRSI NAG</t>
  </si>
  <si>
    <t>10/10/1997</t>
  </si>
  <si>
    <t>SUKHRAM NAG</t>
  </si>
  <si>
    <t>SINGI NAG</t>
  </si>
  <si>
    <t>birsinag551@gmail.com</t>
  </si>
  <si>
    <t>13/12/2021</t>
  </si>
  <si>
    <t>21BED01207</t>
  </si>
  <si>
    <t>CHAND RUKHSHANA</t>
  </si>
  <si>
    <t>15/01/1994</t>
  </si>
  <si>
    <t>MD EJAJ ANSARI</t>
  </si>
  <si>
    <t>NAZRA KHATUN</t>
  </si>
  <si>
    <t>chand92rukhshana@gmail.com</t>
  </si>
  <si>
    <t>21BED01208</t>
  </si>
  <si>
    <t>CHANDRA SHEKHAR AZAD</t>
  </si>
  <si>
    <t>31/07/1993</t>
  </si>
  <si>
    <t>RAJENDRA  MAHTO</t>
  </si>
  <si>
    <t>SUNITA DEVI</t>
  </si>
  <si>
    <t>chandrashekharazad107rs@gmail.com</t>
  </si>
  <si>
    <t>21BED01209</t>
  </si>
  <si>
    <t>DEWCHAND KUMAR</t>
  </si>
  <si>
    <t>02/01/1999</t>
  </si>
  <si>
    <t>KASHI NATH MAHTO</t>
  </si>
  <si>
    <t>SUMITRA DEVI</t>
  </si>
  <si>
    <t>dewchand149@gmail.com</t>
  </si>
  <si>
    <t>21BED01210</t>
  </si>
  <si>
    <t>ELI SALOMI TOPNO</t>
  </si>
  <si>
    <t>06/01/1998</t>
  </si>
  <si>
    <t>YAKUB TOPN0</t>
  </si>
  <si>
    <t>HELEN TOPNO</t>
  </si>
  <si>
    <t>elitopno9@gmail.com</t>
  </si>
  <si>
    <t>21BED01211</t>
  </si>
  <si>
    <t>EMILIA BHENGRA</t>
  </si>
  <si>
    <t>18/11/1993</t>
  </si>
  <si>
    <t>PATRAS BHENGRA</t>
  </si>
  <si>
    <t>FLORENCIA AIND</t>
  </si>
  <si>
    <t>bhengraemilia@gmail.com</t>
  </si>
  <si>
    <t>21BED01212</t>
  </si>
  <si>
    <t>FAUZIA KARIM</t>
  </si>
  <si>
    <t>19/07/1996</t>
  </si>
  <si>
    <t>FAZAL KARIM</t>
  </si>
  <si>
    <t>FATMA KARIM</t>
  </si>
  <si>
    <t>karimfauzia1996@gmail.com</t>
  </si>
  <si>
    <t>21BED01213</t>
  </si>
  <si>
    <t xml:space="preserve">GEETA KUMARI </t>
  </si>
  <si>
    <t>25/06/1990</t>
  </si>
  <si>
    <t xml:space="preserve">GURUCHARAN SINGH </t>
  </si>
  <si>
    <t xml:space="preserve">SHIKANTI DEVI </t>
  </si>
  <si>
    <t>geetakuhu0906@gmail.com</t>
  </si>
  <si>
    <t>21/01/2022</t>
  </si>
  <si>
    <t>21BED01214</t>
  </si>
  <si>
    <t>GULNAZ AFREEN</t>
  </si>
  <si>
    <t>12/06/1994</t>
  </si>
  <si>
    <t xml:space="preserve">MD RIYAZUDDIN </t>
  </si>
  <si>
    <t>ZAHIDA KHATOON</t>
  </si>
  <si>
    <t>dolly.sahiba2@gmail.com</t>
  </si>
  <si>
    <t>16/03/2022</t>
  </si>
  <si>
    <t>21BED01215</t>
  </si>
  <si>
    <t>GUNJA KUMARI</t>
  </si>
  <si>
    <t>15/09/1994</t>
  </si>
  <si>
    <t>GOBARDHAN RAM</t>
  </si>
  <si>
    <t>PAIREA DEVI</t>
  </si>
  <si>
    <t>rishabraj913@gmai.com</t>
  </si>
  <si>
    <t>21/10/2022</t>
  </si>
  <si>
    <t>21BED01216</t>
  </si>
  <si>
    <t>ICHHA NAGPAL</t>
  </si>
  <si>
    <t>23/11/1996</t>
  </si>
  <si>
    <t>MR.AVINASH KUMAR NAGPAL</t>
  </si>
  <si>
    <t>MRS.MAMTA NAGPAL</t>
  </si>
  <si>
    <t>nagpalichha@gmail.com</t>
  </si>
  <si>
    <t>14/03/2022</t>
  </si>
  <si>
    <t>21BED01217</t>
  </si>
  <si>
    <t>JAGDISH KARMALI</t>
  </si>
  <si>
    <t>01/08/1988</t>
  </si>
  <si>
    <t>PERMESHWAR KARMALI</t>
  </si>
  <si>
    <t>MUNDRIKA DEVI</t>
  </si>
  <si>
    <t>jagdishkarmali010888@gmail.com</t>
  </si>
  <si>
    <t>21BED01218</t>
  </si>
  <si>
    <t>JAYA RANI</t>
  </si>
  <si>
    <t>14/04/1997</t>
  </si>
  <si>
    <t>BASANT PRASAD</t>
  </si>
  <si>
    <t xml:space="preserve">MANJU DEVI </t>
  </si>
  <si>
    <t>rani.sweetpriya@gmail.com</t>
  </si>
  <si>
    <t>21BED01219</t>
  </si>
  <si>
    <t>JITESH KUMAR</t>
  </si>
  <si>
    <t>15/12/1998</t>
  </si>
  <si>
    <t>HEMANT KUMAR GUPTA</t>
  </si>
  <si>
    <t>MADHU DEVI</t>
  </si>
  <si>
    <t>jiteshkumar.cho257@gmail.com</t>
  </si>
  <si>
    <t>21BED01220</t>
  </si>
  <si>
    <t>JOSEPH BASKEY</t>
  </si>
  <si>
    <t>11/07/1997</t>
  </si>
  <si>
    <t>ROMANUS BASKEY</t>
  </si>
  <si>
    <t>SARLA MARANDI</t>
  </si>
  <si>
    <t>josephbaskey22@gmail.com</t>
  </si>
  <si>
    <t>21BED01221</t>
  </si>
  <si>
    <t>JYOTI KUMARI</t>
  </si>
  <si>
    <t>15/01/1997</t>
  </si>
  <si>
    <t>DINANATH PANDAY</t>
  </si>
  <si>
    <t>MANORMA DEVI</t>
  </si>
  <si>
    <t>21BED01222</t>
  </si>
  <si>
    <t>KAMAL KUMAR SAHU</t>
  </si>
  <si>
    <t>04/10/1994</t>
  </si>
  <si>
    <t>SURESH SAHU</t>
  </si>
  <si>
    <t>DEVENTI DEVI</t>
  </si>
  <si>
    <t>kamalkumarsahukujra1994@gmail.com</t>
  </si>
  <si>
    <t>22/01/2022</t>
  </si>
  <si>
    <t>21BED01223</t>
  </si>
  <si>
    <t>KAUSHAL KISHOR GHOSH</t>
  </si>
  <si>
    <t>15/02/1999</t>
  </si>
  <si>
    <t>SUBODH KUMAR GHOSH</t>
  </si>
  <si>
    <t>GITA DEVI</t>
  </si>
  <si>
    <t>kaushalkishoryadav598@gmail.com</t>
  </si>
  <si>
    <t>20/01/2022</t>
  </si>
  <si>
    <t>21BED01224</t>
  </si>
  <si>
    <t>KIRAN KUMARI</t>
  </si>
  <si>
    <t>18/12/1992</t>
  </si>
  <si>
    <t>LATE BISHWANATH ORAON</t>
  </si>
  <si>
    <t>KAUSHALYA DEVI</t>
  </si>
  <si>
    <t>kirankumari.18dec@gmail.com</t>
  </si>
  <si>
    <t>21BED01225</t>
  </si>
  <si>
    <t>KIRTIKA KUMARI</t>
  </si>
  <si>
    <t>02/10/1995</t>
  </si>
  <si>
    <t>VIMAL KUMAR MISHRA</t>
  </si>
  <si>
    <t>POONAM DEVI</t>
  </si>
  <si>
    <t>kirtikajha101@gmail.com</t>
  </si>
  <si>
    <t>21BED01226</t>
  </si>
  <si>
    <t xml:space="preserve">KOMAL VERMA </t>
  </si>
  <si>
    <t>02/12/1994</t>
  </si>
  <si>
    <t xml:space="preserve">SHAILESH KUMAR VERMA </t>
  </si>
  <si>
    <t xml:space="preserve">SNEHLATA DEVI </t>
  </si>
  <si>
    <t>vkomal48@gmail.com</t>
  </si>
  <si>
    <t>21BED01227</t>
  </si>
  <si>
    <t>KUMARI AASTHA</t>
  </si>
  <si>
    <t>27/09/1997</t>
  </si>
  <si>
    <t>SUDESH KUMAR SAHU</t>
  </si>
  <si>
    <t>RINKU DEVI</t>
  </si>
  <si>
    <t>kumariaastha97@gmailcom</t>
  </si>
  <si>
    <t>01/09/2022</t>
  </si>
  <si>
    <t>21BED01228</t>
  </si>
  <si>
    <t>KUMARI PRIYANKA PASWAN</t>
  </si>
  <si>
    <t>11/11/1996</t>
  </si>
  <si>
    <t>MAHENDRA PASWAN</t>
  </si>
  <si>
    <t>NEENA DEVI</t>
  </si>
  <si>
    <t>rajeshpriynka11@gmail.com</t>
  </si>
  <si>
    <t>21BED01229</t>
  </si>
  <si>
    <t>KUNDAN KUMAR KUSHWAHA</t>
  </si>
  <si>
    <t>04/11/1998</t>
  </si>
  <si>
    <t>KRISHNA PRASAD</t>
  </si>
  <si>
    <t>MALTI DEVI</t>
  </si>
  <si>
    <t>kundan895401@gmail.com</t>
  </si>
  <si>
    <t>21BED01230</t>
  </si>
  <si>
    <t xml:space="preserve">KUSUM KUMARI </t>
  </si>
  <si>
    <t>30/11/1998</t>
  </si>
  <si>
    <t xml:space="preserve">JUGESHWAR PRAJAPATI </t>
  </si>
  <si>
    <t>kusumkumari61379@gmail.com</t>
  </si>
  <si>
    <t>21BED01231</t>
  </si>
  <si>
    <t>MABIYA EJAJ</t>
  </si>
  <si>
    <t>22/12/1998</t>
  </si>
  <si>
    <t>EJAJ AHMED</t>
  </si>
  <si>
    <t>SHOBHA MAMTA LAKRA</t>
  </si>
  <si>
    <t>maviyaejaj@gmail.com</t>
  </si>
  <si>
    <t>12/10/2021</t>
  </si>
  <si>
    <t>21BED01232</t>
  </si>
  <si>
    <t>MAGDALI LAKRA</t>
  </si>
  <si>
    <t>07/04/1995</t>
  </si>
  <si>
    <t>Peter lakra</t>
  </si>
  <si>
    <t>Bridgit lakra</t>
  </si>
  <si>
    <t>Magdalilakralakra@gmali.com</t>
  </si>
  <si>
    <t>21BED01233</t>
  </si>
  <si>
    <t xml:space="preserve">MAMTA KUMARI </t>
  </si>
  <si>
    <t>21/03/1996</t>
  </si>
  <si>
    <t xml:space="preserve">SANICHAR RAM </t>
  </si>
  <si>
    <t>BASANTI DEVI</t>
  </si>
  <si>
    <t>mamtakumari89866@gmail.com</t>
  </si>
  <si>
    <t>08/12/2021</t>
  </si>
  <si>
    <t>21BED01234</t>
  </si>
  <si>
    <t>31/05/2000</t>
  </si>
  <si>
    <t>MANOJ YADAV</t>
  </si>
  <si>
    <t>SANGITA DEVI</t>
  </si>
  <si>
    <t>ymamta@gmail.com</t>
  </si>
  <si>
    <t>21BED01235</t>
  </si>
  <si>
    <t>MANJU GAGRAI</t>
  </si>
  <si>
    <t>14/07/1997</t>
  </si>
  <si>
    <t xml:space="preserve">RAMKRISHNA GAGRAI </t>
  </si>
  <si>
    <t xml:space="preserve">CHANDMANI GAGRAI </t>
  </si>
  <si>
    <t>manjugagrai1234@gmail.com</t>
  </si>
  <si>
    <t>21BED01236</t>
  </si>
  <si>
    <t>MANORAMA KUMARI</t>
  </si>
  <si>
    <t>02/01/1990</t>
  </si>
  <si>
    <t>MUKHLAL SINGH</t>
  </si>
  <si>
    <t>ANURA DEVI</t>
  </si>
  <si>
    <t>manoramakumari894@gmail.com</t>
  </si>
  <si>
    <t>21BED01237</t>
  </si>
  <si>
    <t>MD ASRAF ANSARI</t>
  </si>
  <si>
    <t>23/12/1993</t>
  </si>
  <si>
    <t>MD HAROON RASHID ANSARI</t>
  </si>
  <si>
    <t>RAISHA KHATOON</t>
  </si>
  <si>
    <t>aansari826@gmail.com</t>
  </si>
  <si>
    <t>21BED01238</t>
  </si>
  <si>
    <t xml:space="preserve">MUNNI MURMU </t>
  </si>
  <si>
    <t>01/07/1992</t>
  </si>
  <si>
    <t xml:space="preserve">KALIDAS MURMU </t>
  </si>
  <si>
    <t xml:space="preserve">SONOTI KISKU </t>
  </si>
  <si>
    <t>priyamurmu2002@gmail.com</t>
  </si>
  <si>
    <t>21BED01239</t>
  </si>
  <si>
    <t>MURSHID ANSARI</t>
  </si>
  <si>
    <t>04/03/1996</t>
  </si>
  <si>
    <t>SIKANDAR ANSARI</t>
  </si>
  <si>
    <t>ZUBEDA KHATOON</t>
  </si>
  <si>
    <t>30/10/2022</t>
  </si>
  <si>
    <t>21BED01240</t>
  </si>
  <si>
    <t xml:space="preserve">NAMITA LAKRA </t>
  </si>
  <si>
    <t>20/01/1996</t>
  </si>
  <si>
    <t xml:space="preserve">MANGRA ORAON </t>
  </si>
  <si>
    <t>CHHUNIYA KACHHAP</t>
  </si>
  <si>
    <t>lakranamita012@gmail.com</t>
  </si>
  <si>
    <t>27/07/2021</t>
  </si>
  <si>
    <t>21BED01241</t>
  </si>
  <si>
    <t>NAVIN KUMAR</t>
  </si>
  <si>
    <t>25/05/1998</t>
  </si>
  <si>
    <t>Krishna Singh</t>
  </si>
  <si>
    <t>Manju Devi</t>
  </si>
  <si>
    <t>Kingnavinsingh@gmail.com</t>
  </si>
  <si>
    <t>21BED01242</t>
  </si>
  <si>
    <t xml:space="preserve">NAYANTARA BESRA </t>
  </si>
  <si>
    <t>15/12/1994</t>
  </si>
  <si>
    <t>SOMLAL BESRA</t>
  </si>
  <si>
    <t xml:space="preserve">PHULMANI HEMBROM </t>
  </si>
  <si>
    <t xml:space="preserve">nayantarabesra123@gmail.com </t>
  </si>
  <si>
    <t>15/03/2022</t>
  </si>
  <si>
    <t>21BED01243</t>
  </si>
  <si>
    <t>NEHA EKKA</t>
  </si>
  <si>
    <t>21/01/1999</t>
  </si>
  <si>
    <t>MARU EKKA</t>
  </si>
  <si>
    <t>ANIMA EKKA</t>
  </si>
  <si>
    <t>nehae02@gmail.com</t>
  </si>
  <si>
    <t>15/11/2021</t>
  </si>
  <si>
    <t>21BED01244</t>
  </si>
  <si>
    <t>NEHA RANI</t>
  </si>
  <si>
    <t>09/02/1998</t>
  </si>
  <si>
    <t>OM PRAKASH SAHU</t>
  </si>
  <si>
    <t>ANITA DEVI</t>
  </si>
  <si>
    <t>jitendra8882@gmail.com</t>
  </si>
  <si>
    <t>21BED01245</t>
  </si>
  <si>
    <t>NISHA DEEP</t>
  </si>
  <si>
    <t>21-01-1999</t>
  </si>
  <si>
    <t xml:space="preserve">MANINDRA BHAGAT </t>
  </si>
  <si>
    <t>CHUNNI  DEVI</t>
  </si>
  <si>
    <t>nisharupali21@gmail.com</t>
  </si>
  <si>
    <t>27/01/2021</t>
  </si>
  <si>
    <t>21BED01246</t>
  </si>
  <si>
    <t>NOOR ISLAM</t>
  </si>
  <si>
    <t>01/12/1998</t>
  </si>
  <si>
    <t>MOTIUR RAHMAN</t>
  </si>
  <si>
    <t>SHAKILA BIBI</t>
  </si>
  <si>
    <t>noorislam80022@gmail.com</t>
  </si>
  <si>
    <t>21BED01247</t>
  </si>
  <si>
    <t>OMITA SINGH</t>
  </si>
  <si>
    <t>10/10/1989</t>
  </si>
  <si>
    <t>RAMDEO SINGH</t>
  </si>
  <si>
    <t>KIRAN DEVI</t>
  </si>
  <si>
    <t>omitasingh@gmail.com</t>
  </si>
  <si>
    <t>21BED01248</t>
  </si>
  <si>
    <t>PARUL SONALI BAXLA</t>
  </si>
  <si>
    <t>09/07/1993</t>
  </si>
  <si>
    <t>TARAK BAXLA</t>
  </si>
  <si>
    <t>ANUJA SADHANA KACHHAP</t>
  </si>
  <si>
    <t>parulsonabaxla@gmail.com</t>
  </si>
  <si>
    <t>21BED01249</t>
  </si>
  <si>
    <t>PAWAN KUMAR YADAV</t>
  </si>
  <si>
    <t>25/09/2000</t>
  </si>
  <si>
    <t xml:space="preserve">RAJENDRA PRASAD YADAV </t>
  </si>
  <si>
    <t>RESHAMI DEVI</t>
  </si>
  <si>
    <t>pawankumarpy88097@gmail.com</t>
  </si>
  <si>
    <t>21BED01250</t>
  </si>
  <si>
    <t>PRATIBHA PANDEY</t>
  </si>
  <si>
    <t>01/03/1992</t>
  </si>
  <si>
    <t>BALGOVIND PANDEY</t>
  </si>
  <si>
    <t>BIMLA PANDEY</t>
  </si>
  <si>
    <t>9706489231@gmail.com</t>
  </si>
  <si>
    <t>21BED01251</t>
  </si>
  <si>
    <t xml:space="preserve">PREMLATA KACHHAP </t>
  </si>
  <si>
    <t>15/08/1997</t>
  </si>
  <si>
    <t xml:space="preserve">MICKAL KACHHAP </t>
  </si>
  <si>
    <t xml:space="preserve">MERY KACHHAP </t>
  </si>
  <si>
    <t>premlatakachhap98@gmail.com</t>
  </si>
  <si>
    <t>30/12/2021</t>
  </si>
  <si>
    <t>21BED01252</t>
  </si>
  <si>
    <t>PRICILLA SORENG</t>
  </si>
  <si>
    <t>09/07/1994</t>
  </si>
  <si>
    <t>IGNACE SORENG</t>
  </si>
  <si>
    <t>MARGRET SORENG</t>
  </si>
  <si>
    <t>21BED01253</t>
  </si>
  <si>
    <t>PRITI KUMARI</t>
  </si>
  <si>
    <t>22/04/1990</t>
  </si>
  <si>
    <t>ARUN RAM</t>
  </si>
  <si>
    <t>REENA DEVI</t>
  </si>
  <si>
    <t>riyasuman06@gmail.com</t>
  </si>
  <si>
    <t>21BED01254</t>
  </si>
  <si>
    <t>PRIYANKA DUNGDUNG</t>
  </si>
  <si>
    <t>15/06/1999</t>
  </si>
  <si>
    <t>MARIANUS DUNGDUNG</t>
  </si>
  <si>
    <t>MARTHA DUNGDUNG</t>
  </si>
  <si>
    <t>priyankadungdung81@gmail.com</t>
  </si>
  <si>
    <t>21BED01255</t>
  </si>
  <si>
    <t xml:space="preserve">PRIYANKA SANDIL </t>
  </si>
  <si>
    <t>11/08/1996</t>
  </si>
  <si>
    <t>BHIM MUNDA</t>
  </si>
  <si>
    <t>ASRITA XESS</t>
  </si>
  <si>
    <t>Styloxpri0805@gmail.com</t>
  </si>
  <si>
    <t>21BED01256</t>
  </si>
  <si>
    <t>PUJA KUMARI</t>
  </si>
  <si>
    <t>03/01/1995</t>
  </si>
  <si>
    <t>SURENDRA PRASAD</t>
  </si>
  <si>
    <t>PUSHPA DEVI</t>
  </si>
  <si>
    <t>pk5027830@gmail.com</t>
  </si>
  <si>
    <t>21BED01257</t>
  </si>
  <si>
    <t>PUMMY KUMARI</t>
  </si>
  <si>
    <t>22/07/1991</t>
  </si>
  <si>
    <t>SHIVRATAN RAM</t>
  </si>
  <si>
    <t>SAVITRI DEVI</t>
  </si>
  <si>
    <t>antra.kumarimahto@gmail.com</t>
  </si>
  <si>
    <t>10/06/2022</t>
  </si>
  <si>
    <t>21BED01258</t>
  </si>
  <si>
    <t>PURUSHOTTAM KUMAR</t>
  </si>
  <si>
    <t>08/07/1996</t>
  </si>
  <si>
    <t>JAGAT NARAYAN PRASAD</t>
  </si>
  <si>
    <t>LALITA DEVI</t>
  </si>
  <si>
    <t>purushottam.naveen@gmail.com</t>
  </si>
  <si>
    <t>21BED01259</t>
  </si>
  <si>
    <t>PURVI RANJAN</t>
  </si>
  <si>
    <t>18/12/1997</t>
  </si>
  <si>
    <t>NARAYAN SHARMA</t>
  </si>
  <si>
    <t>PUTUL DEVI</t>
  </si>
  <si>
    <t>purviranjan@gmail.com</t>
  </si>
  <si>
    <t>21BED01260</t>
  </si>
  <si>
    <t xml:space="preserve">RADHIKA KUMARI </t>
  </si>
  <si>
    <t>09/10/1997</t>
  </si>
  <si>
    <t>SHANKAR MAHTO</t>
  </si>
  <si>
    <t>payal091097@gmail.com</t>
  </si>
  <si>
    <t>21BED01261</t>
  </si>
  <si>
    <t xml:space="preserve">RAHUL KUMAR </t>
  </si>
  <si>
    <t>01/07/1999</t>
  </si>
  <si>
    <t xml:space="preserve">BISHUN DEO PASWAN </t>
  </si>
  <si>
    <t>PRAMILA DEVI</t>
  </si>
  <si>
    <t>rkraftaar123@gmail.com</t>
  </si>
  <si>
    <t>21BED01262</t>
  </si>
  <si>
    <t>ROSHAN BHUIYAN</t>
  </si>
  <si>
    <t>19/03/1994</t>
  </si>
  <si>
    <t>KALEPH BHUIYAN</t>
  </si>
  <si>
    <t>MAGDALI BHUIYAN</t>
  </si>
  <si>
    <t>roshanbhuiya8@gmail.com</t>
  </si>
  <si>
    <t>21BED01263</t>
  </si>
  <si>
    <t>RUBI KUMARI</t>
  </si>
  <si>
    <t>09/08/1998</t>
  </si>
  <si>
    <t>SHANKAR RAM BEDIYA</t>
  </si>
  <si>
    <t>kumarirubi36070@gmail.com</t>
  </si>
  <si>
    <t>21BED01264</t>
  </si>
  <si>
    <t>SACHIN TIRKEY</t>
  </si>
  <si>
    <t>05/10/1996</t>
  </si>
  <si>
    <t>UDAYNATH TIRKEY</t>
  </si>
  <si>
    <t>MANJU TIRKEY</t>
  </si>
  <si>
    <t>sachintirkey129@gmail.com</t>
  </si>
  <si>
    <t>21BED01265</t>
  </si>
  <si>
    <t>SAFINA YASMIN</t>
  </si>
  <si>
    <t>07/12/1996</t>
  </si>
  <si>
    <t>MD SAMSAD ALAM</t>
  </si>
  <si>
    <t>FARIDA YASMIN</t>
  </si>
  <si>
    <t>safinayasmin8811@gmail.com</t>
  </si>
  <si>
    <t>21BED01266</t>
  </si>
  <si>
    <t xml:space="preserve">SAHDEV MAHTO </t>
  </si>
  <si>
    <t>20/02/1997</t>
  </si>
  <si>
    <t xml:space="preserve">LAKSHMAN MAHTO </t>
  </si>
  <si>
    <t xml:space="preserve">HULASO DEVI </t>
  </si>
  <si>
    <t>sahdevmahtoak47@gmail.com</t>
  </si>
  <si>
    <t>21BED01267</t>
  </si>
  <si>
    <t>SAMEER SORENG</t>
  </si>
  <si>
    <t>28/11/1998</t>
  </si>
  <si>
    <t>SUSHILA SORENG</t>
  </si>
  <si>
    <t>sameersoreng1000@gmail.com</t>
  </si>
  <si>
    <t>21BED01268</t>
  </si>
  <si>
    <t xml:space="preserve">SAMIN FATIMA </t>
  </si>
  <si>
    <t>15/07/2000</t>
  </si>
  <si>
    <t>SAGHIR UDDIN</t>
  </si>
  <si>
    <t xml:space="preserve">KAHKASHAN </t>
  </si>
  <si>
    <t>saminftm@gmail.com</t>
  </si>
  <si>
    <t>27/10/2021</t>
  </si>
  <si>
    <t>21BED01269</t>
  </si>
  <si>
    <t xml:space="preserve">SANCHIT SALUJA </t>
  </si>
  <si>
    <t>12/07/1998</t>
  </si>
  <si>
    <t xml:space="preserve">PRADEEP SALUJA </t>
  </si>
  <si>
    <t xml:space="preserve">SUSHMA SALUJA </t>
  </si>
  <si>
    <t>sanchitsaluja2@gmail.com</t>
  </si>
  <si>
    <t>21BED01270</t>
  </si>
  <si>
    <t xml:space="preserve">SANDHYA TIGGA </t>
  </si>
  <si>
    <t>12/10/1985</t>
  </si>
  <si>
    <t xml:space="preserve">ANSELM  TIGGA </t>
  </si>
  <si>
    <t xml:space="preserve">JASMINE  TIGGA </t>
  </si>
  <si>
    <t xml:space="preserve">Sandhyatigga63@gmail.com </t>
  </si>
  <si>
    <t>14/05/2022</t>
  </si>
  <si>
    <t>21BED01271</t>
  </si>
  <si>
    <t>SEEMA KUMARI</t>
  </si>
  <si>
    <t>05/01/1993</t>
  </si>
  <si>
    <t xml:space="preserve">RAJENDRA MAHTHA </t>
  </si>
  <si>
    <t>ASHA DEVI</t>
  </si>
  <si>
    <t>Seemakumarimahto1993@gmail.com</t>
  </si>
  <si>
    <t>21BED01272</t>
  </si>
  <si>
    <t>SEEMA RANI HERENJ</t>
  </si>
  <si>
    <t>22/04/1998</t>
  </si>
  <si>
    <t>MUKUT HERENJ</t>
  </si>
  <si>
    <t>NIROJ HERENJ</t>
  </si>
  <si>
    <t>seemaraniherenj123@gmail.com</t>
  </si>
  <si>
    <t>10/12/2021</t>
  </si>
  <si>
    <t>21BED01273</t>
  </si>
  <si>
    <t>SHAGUFTA HAIDER</t>
  </si>
  <si>
    <t>01/01/1995</t>
  </si>
  <si>
    <t>SAJJAD HAIDER</t>
  </si>
  <si>
    <t>RAUSHAN ARA</t>
  </si>
  <si>
    <t>shaguftahaider81@gmail.com</t>
  </si>
  <si>
    <t>11/11/2021</t>
  </si>
  <si>
    <t>21BED01274</t>
  </si>
  <si>
    <t>SHAKTI RANJAN</t>
  </si>
  <si>
    <t>03/01/1985</t>
  </si>
  <si>
    <t>RAJESH SINGH</t>
  </si>
  <si>
    <t>GEETA DEVI</t>
  </si>
  <si>
    <t>shaktiranjan08@gmail.com</t>
  </si>
  <si>
    <t>21BED01275</t>
  </si>
  <si>
    <t>SHALINI MISHRA</t>
  </si>
  <si>
    <t>05/01/1987</t>
  </si>
  <si>
    <t>RAHUL KUMAR MISHRA</t>
  </si>
  <si>
    <t>REKHA MISHRA</t>
  </si>
  <si>
    <t>mishra2111@yahoo.in</t>
  </si>
  <si>
    <t>21/10/2021</t>
  </si>
  <si>
    <t>21BED01276</t>
  </si>
  <si>
    <t>SHEETAL SABNAM KUJUR</t>
  </si>
  <si>
    <t>12/09/1998</t>
  </si>
  <si>
    <t>JYOTI KUMAR KUJUR</t>
  </si>
  <si>
    <t>ALKA BARWA</t>
  </si>
  <si>
    <t xml:space="preserve">Sheetalsabnamkujur@gmail.com </t>
  </si>
  <si>
    <t>16/10/2022</t>
  </si>
  <si>
    <t>21BED01277</t>
  </si>
  <si>
    <t>SHIKHA GUPTA</t>
  </si>
  <si>
    <t>03/04/1985</t>
  </si>
  <si>
    <t>SHANKAR KUMAR GUPTA</t>
  </si>
  <si>
    <t>RAGINI DEVI</t>
  </si>
  <si>
    <t>guptashikha281@gmail.com</t>
  </si>
  <si>
    <t>21BED01278</t>
  </si>
  <si>
    <t>SHINY BARA</t>
  </si>
  <si>
    <t>28/03/1999</t>
  </si>
  <si>
    <t>BIXAL BARA</t>
  </si>
  <si>
    <t>SHIROMANI BARA</t>
  </si>
  <si>
    <t>shinybara123@gmail.com</t>
  </si>
  <si>
    <t>28/12/2021</t>
  </si>
  <si>
    <t>21BED01279</t>
  </si>
  <si>
    <t>SHIV KUMAR SAHU</t>
  </si>
  <si>
    <t>10/02/1999</t>
  </si>
  <si>
    <t>SOHAN SAHU</t>
  </si>
  <si>
    <t>RAJMUNI DEVI</t>
  </si>
  <si>
    <t>shiv774.sk@gmail.com</t>
  </si>
  <si>
    <t>21BED01280</t>
  </si>
  <si>
    <t>SONI LAKRA</t>
  </si>
  <si>
    <t>02/04/1995</t>
  </si>
  <si>
    <t>BIMAL LAKRA</t>
  </si>
  <si>
    <t>LUKI LAKRA</t>
  </si>
  <si>
    <t>sonilakra9661@gmail.com</t>
  </si>
  <si>
    <t>21BED01281</t>
  </si>
  <si>
    <t>SONY LAKRA</t>
  </si>
  <si>
    <t>23/09/1998</t>
  </si>
  <si>
    <t>SIMON LAKRA</t>
  </si>
  <si>
    <t>NORBARTHA LAKRA</t>
  </si>
  <si>
    <t>sonylakra49462@gmail.com</t>
  </si>
  <si>
    <t>21BED01282</t>
  </si>
  <si>
    <t xml:space="preserve">SUNITA KUMARI </t>
  </si>
  <si>
    <t>29/01/1994</t>
  </si>
  <si>
    <t xml:space="preserve">BISHWANATH KUMAR </t>
  </si>
  <si>
    <t>CHHAYA DEVI</t>
  </si>
  <si>
    <t>sunitasonakumari@gmail.com</t>
  </si>
  <si>
    <t>21/05/2022</t>
  </si>
  <si>
    <t>21BED01283</t>
  </si>
  <si>
    <t>SURAJ KUMAR</t>
  </si>
  <si>
    <t>01/02/1996</t>
  </si>
  <si>
    <t>MITHLESH KUMAR</t>
  </si>
  <si>
    <t>SAROJ DEVI</t>
  </si>
  <si>
    <t>surajkumar997393suraj@gmail.com</t>
  </si>
  <si>
    <t>21BED01284</t>
  </si>
  <si>
    <t>SUSHMA KUMARI</t>
  </si>
  <si>
    <t>28/11/2000</t>
  </si>
  <si>
    <t>RAJKUMAR SAW</t>
  </si>
  <si>
    <t>MALO DEVI</t>
  </si>
  <si>
    <t>sushmasaw6837@gmail.com</t>
  </si>
  <si>
    <t>21BED01285</t>
  </si>
  <si>
    <t>SUSMITA TOPNO</t>
  </si>
  <si>
    <t>19/06/1998</t>
  </si>
  <si>
    <t>SOMA TOPNO</t>
  </si>
  <si>
    <t>MARIAM TOPNO</t>
  </si>
  <si>
    <t>susmitatopno98@gmail.com</t>
  </si>
  <si>
    <t>21BED01286</t>
  </si>
  <si>
    <t xml:space="preserve">SWATI MAHTO </t>
  </si>
  <si>
    <t>05/01/1994</t>
  </si>
  <si>
    <t>NIRANJAN MAHTO</t>
  </si>
  <si>
    <t>SUDHA DEVI</t>
  </si>
  <si>
    <t>swatikumari05011993@gmail.com</t>
  </si>
  <si>
    <t>21BED01287</t>
  </si>
  <si>
    <t xml:space="preserve">SWETA KUMARI </t>
  </si>
  <si>
    <t>06/12/1996</t>
  </si>
  <si>
    <t xml:space="preserve">AMRESH KUMAR </t>
  </si>
  <si>
    <t>USHA DEVI</t>
  </si>
  <si>
    <t>Mkshpatel597@gmail.com</t>
  </si>
  <si>
    <t>21BED01288</t>
  </si>
  <si>
    <t>TANWEER ALAM</t>
  </si>
  <si>
    <t>08/02/1990</t>
  </si>
  <si>
    <t>MD HAKIUDDIN ANSARI</t>
  </si>
  <si>
    <t>NASIMA KHATUN</t>
  </si>
  <si>
    <t>mdalamtanwee@gmail.com</t>
  </si>
  <si>
    <t>21BED01289</t>
  </si>
  <si>
    <t>VIMLA KUMARI</t>
  </si>
  <si>
    <t>13/06/1998</t>
  </si>
  <si>
    <t>RAMKUMAR SAHU</t>
  </si>
  <si>
    <t>SHYAMPATI DEVI</t>
  </si>
  <si>
    <t>devgupta9955@gmail.com</t>
  </si>
  <si>
    <t>21BED01290</t>
  </si>
  <si>
    <t>VIVEK SINGH</t>
  </si>
  <si>
    <t>10/10/1998</t>
  </si>
  <si>
    <t>BALESHWAR SINGH</t>
  </si>
  <si>
    <t>MUNI DEVI</t>
  </si>
  <si>
    <t>lifestdy821012@gmail.com</t>
  </si>
  <si>
    <t>21BED01291</t>
  </si>
  <si>
    <t xml:space="preserve">YASMIN PERWEEN </t>
  </si>
  <si>
    <t>05/11/1995</t>
  </si>
  <si>
    <t xml:space="preserve">AFJAL HUSSAIN </t>
  </si>
  <si>
    <t xml:space="preserve">RAZIA KHATOON </t>
  </si>
  <si>
    <t>yparween409@gmail.com</t>
  </si>
  <si>
    <t>Please fill the information in excel sheet as given in below instructions:</t>
  </si>
  <si>
    <t>SNO</t>
  </si>
  <si>
    <t>FIELD</t>
  </si>
  <si>
    <t>SUGGESTION TO FILL THE SHEET</t>
  </si>
  <si>
    <t>S. No.</t>
  </si>
  <si>
    <r>
      <rPr>
        <rFont val="Calibri"/>
        <b/>
        <color/>
        <sz val="11.0"/>
      </rPr>
      <t>Serial No.</t>
    </r>
    <r>
      <rPr>
        <rFont val="Calibri"/>
        <color/>
        <sz val="11.0"/>
      </rPr>
      <t xml:space="preserve"> should be</t>
    </r>
    <r>
      <rPr>
        <rFont val="Calibri"/>
        <b/>
        <color/>
        <sz val="11.0"/>
      </rPr>
      <t xml:space="preserve"> numeric </t>
    </r>
    <r>
      <rPr>
        <rFont val="Calibri"/>
        <color/>
        <sz val="11.0"/>
      </rPr>
      <t xml:space="preserve">in </t>
    </r>
    <r>
      <rPr>
        <rFont val="Calibri"/>
        <b/>
        <color/>
        <sz val="11.0"/>
      </rPr>
      <t>increasing order</t>
    </r>
  </si>
  <si>
    <t>Addmission Date (DD/MM/YYYY)</t>
  </si>
  <si>
    <r>
      <rPr>
        <rFont val="Calibri"/>
        <color/>
        <sz val="11.0"/>
      </rPr>
      <t xml:space="preserve">Student </t>
    </r>
    <r>
      <rPr>
        <rFont val="Calibri"/>
        <b/>
        <color/>
        <sz val="11.0"/>
      </rPr>
      <t>Date of Addmission</t>
    </r>
    <r>
      <rPr>
        <rFont val="Calibri"/>
        <color/>
        <sz val="11.0"/>
      </rPr>
      <t xml:space="preserve"> should in </t>
    </r>
    <r>
      <rPr>
        <rFont val="Calibri"/>
        <b/>
        <color/>
        <sz val="11.0"/>
      </rPr>
      <t>dd/mm/yyyy</t>
    </r>
    <r>
      <rPr>
        <rFont val="Calibri"/>
        <color/>
        <sz val="11.0"/>
      </rPr>
      <t xml:space="preserve"> format i.e. </t>
    </r>
    <r>
      <rPr>
        <rFont val="Calibri"/>
        <b/>
        <color/>
        <sz val="11.0"/>
      </rPr>
      <t>15/10/1993</t>
    </r>
  </si>
  <si>
    <r>
      <rPr>
        <rFont val="Calibri"/>
        <color/>
        <sz val="11.0"/>
      </rPr>
      <t xml:space="preserve">Select </t>
    </r>
    <r>
      <rPr>
        <rFont val="Calibri"/>
        <b/>
        <color/>
        <sz val="11.0"/>
      </rPr>
      <t>Present Status</t>
    </r>
    <r>
      <rPr>
        <rFont val="Calibri"/>
        <color/>
        <sz val="11.0"/>
      </rPr>
      <t xml:space="preserve"> From </t>
    </r>
    <r>
      <rPr>
        <rFont val="Calibri"/>
        <b/>
        <color/>
        <sz val="11.0"/>
      </rPr>
      <t>Dropdown List</t>
    </r>
    <r>
      <rPr>
        <rFont val="Calibri"/>
        <color/>
        <sz val="11.0"/>
      </rPr>
      <t xml:space="preserve">. i.e. </t>
    </r>
    <r>
      <rPr>
        <rFont val="Calibri"/>
        <b/>
        <color/>
        <sz val="11.0"/>
      </rPr>
      <t>Pass Out, Pursuing</t>
    </r>
  </si>
  <si>
    <r>
      <rPr>
        <rFont val="Calibri"/>
        <color/>
        <sz val="11.0"/>
      </rPr>
      <t xml:space="preserve">Select </t>
    </r>
    <r>
      <rPr>
        <rFont val="Calibri"/>
        <b/>
        <color/>
        <sz val="11.0"/>
      </rPr>
      <t>Class in which Studying</t>
    </r>
    <r>
      <rPr>
        <rFont val="Calibri"/>
        <color/>
        <sz val="11.0"/>
      </rPr>
      <t xml:space="preserve"> From </t>
    </r>
    <r>
      <rPr>
        <rFont val="Calibri"/>
        <b/>
        <color/>
        <sz val="11.0"/>
      </rPr>
      <t>Dropdown List</t>
    </r>
    <r>
      <rPr>
        <rFont val="Calibri"/>
        <color/>
        <sz val="11.0"/>
      </rPr>
      <t xml:space="preserve">. i.e. </t>
    </r>
    <r>
      <rPr>
        <rFont val="Calibri"/>
        <b/>
        <color/>
        <sz val="11.0"/>
      </rPr>
      <t>I YEARt, II YEAR, III YEAR, IV YEAR</t>
    </r>
  </si>
  <si>
    <r>
      <rPr>
        <rFont val="Calibri"/>
        <color/>
        <sz val="11.0"/>
      </rPr>
      <t xml:space="preserve">Select </t>
    </r>
    <r>
      <rPr>
        <rFont val="Calibri"/>
        <b/>
        <color/>
        <sz val="11.0"/>
      </rPr>
      <t>Year of Passing Out</t>
    </r>
    <r>
      <rPr>
        <rFont val="Calibri"/>
        <color/>
        <sz val="11.0"/>
      </rPr>
      <t xml:space="preserve"> From </t>
    </r>
    <r>
      <rPr>
        <rFont val="Calibri"/>
        <b/>
        <color/>
        <sz val="11.0"/>
      </rPr>
      <t>Dropdown List</t>
    </r>
    <r>
      <rPr>
        <rFont val="Calibri"/>
        <color/>
        <sz val="11.0"/>
      </rPr>
      <t>. i.e.</t>
    </r>
    <r>
      <rPr>
        <rFont val="Calibri"/>
        <b/>
        <color/>
        <sz val="11.0"/>
      </rPr>
      <t>1993</t>
    </r>
  </si>
  <si>
    <r>
      <rPr>
        <rFont val="Calibri"/>
        <b/>
        <color/>
        <sz val="11.0"/>
      </rPr>
      <t>University Roll No</t>
    </r>
    <r>
      <rPr>
        <rFont val="Calibri"/>
        <color/>
        <sz val="11.0"/>
      </rPr>
      <t xml:space="preserve"> should be in </t>
    </r>
    <r>
      <rPr>
        <rFont val="Calibri"/>
        <b/>
        <color/>
        <sz val="11.0"/>
      </rPr>
      <t>alphabet</t>
    </r>
  </si>
  <si>
    <t xml:space="preserve"> Student Name</t>
  </si>
  <si>
    <r>
      <rPr>
        <rFont val="Calibri"/>
        <b/>
        <color/>
        <sz val="11.0"/>
      </rPr>
      <t>Student Name</t>
    </r>
    <r>
      <rPr>
        <rFont val="Calibri"/>
        <color/>
        <sz val="11.0"/>
      </rPr>
      <t xml:space="preserve"> should be in </t>
    </r>
    <r>
      <rPr>
        <rFont val="Calibri"/>
        <b/>
        <color/>
        <sz val="11.0"/>
      </rPr>
      <t>alphabet</t>
    </r>
  </si>
  <si>
    <t>DOB</t>
  </si>
  <si>
    <r>
      <rPr>
        <rFont val="Calibri"/>
        <color/>
        <sz val="11.0"/>
      </rPr>
      <t xml:space="preserve">Student </t>
    </r>
    <r>
      <rPr>
        <rFont val="Calibri"/>
        <b/>
        <color/>
        <sz val="11.0"/>
      </rPr>
      <t>Date of Birth</t>
    </r>
    <r>
      <rPr>
        <rFont val="Calibri"/>
        <color/>
        <sz val="11.0"/>
      </rPr>
      <t xml:space="preserve"> should in </t>
    </r>
    <r>
      <rPr>
        <rFont val="Calibri"/>
        <b/>
        <color/>
        <sz val="11.0"/>
      </rPr>
      <t>dd/mm/yyyy</t>
    </r>
    <r>
      <rPr>
        <rFont val="Calibri"/>
        <color/>
        <sz val="11.0"/>
      </rPr>
      <t xml:space="preserve"> format i.e. </t>
    </r>
    <r>
      <rPr>
        <rFont val="Calibri"/>
        <b/>
        <color/>
        <sz val="11.0"/>
      </rPr>
      <t>15/10/1993</t>
    </r>
  </si>
  <si>
    <r>
      <rPr>
        <rFont val="Calibri"/>
        <b/>
        <color/>
        <sz val="11.0"/>
      </rPr>
      <t>Father's Name</t>
    </r>
    <r>
      <rPr>
        <rFont val="Calibri"/>
        <color/>
        <sz val="11.0"/>
      </rPr>
      <t xml:space="preserve"> should be in </t>
    </r>
    <r>
      <rPr>
        <rFont val="Calibri"/>
        <b/>
        <color/>
        <sz val="11.0"/>
      </rPr>
      <t>alphabet</t>
    </r>
  </si>
  <si>
    <r>
      <rPr>
        <rFont val="Calibri"/>
        <b/>
        <color/>
        <sz val="11.0"/>
      </rPr>
      <t>Mother's Name</t>
    </r>
    <r>
      <rPr>
        <rFont val="Calibri"/>
        <color/>
        <sz val="11.0"/>
      </rPr>
      <t xml:space="preserve"> should be in </t>
    </r>
    <r>
      <rPr>
        <rFont val="Calibri"/>
        <b/>
        <color/>
        <sz val="11.0"/>
      </rPr>
      <t>alphabets</t>
    </r>
  </si>
  <si>
    <r>
      <rPr>
        <rFont val="Calibri"/>
        <color/>
        <sz val="11.0"/>
      </rPr>
      <t xml:space="preserve">Select </t>
    </r>
    <r>
      <rPr>
        <rFont val="Calibri"/>
        <b/>
        <color/>
        <sz val="11.0"/>
      </rPr>
      <t>Gender</t>
    </r>
    <r>
      <rPr>
        <rFont val="Calibri"/>
        <color/>
        <sz val="11.0"/>
      </rPr>
      <t xml:space="preserve"> From </t>
    </r>
    <r>
      <rPr>
        <rFont val="Calibri"/>
        <b/>
        <color/>
        <sz val="11.0"/>
      </rPr>
      <t>Dropdown List</t>
    </r>
    <r>
      <rPr>
        <rFont val="Calibri"/>
        <color/>
        <sz val="11.0"/>
      </rPr>
      <t xml:space="preserve">. i.e. </t>
    </r>
    <r>
      <rPr>
        <rFont val="Calibri"/>
        <b/>
        <color/>
        <sz val="11.0"/>
      </rPr>
      <t>Male , Female, Other</t>
    </r>
  </si>
  <si>
    <r>
      <rPr>
        <rFont val="Calibri"/>
        <color/>
        <sz val="11.0"/>
      </rPr>
      <t xml:space="preserve">Select </t>
    </r>
    <r>
      <rPr>
        <rFont val="Calibri"/>
        <b/>
        <color/>
        <sz val="11.0"/>
      </rPr>
      <t>Caste</t>
    </r>
    <r>
      <rPr>
        <rFont val="Calibri"/>
        <color/>
        <sz val="11.0"/>
      </rPr>
      <t xml:space="preserve"> From </t>
    </r>
    <r>
      <rPr>
        <rFont val="Calibri"/>
        <b/>
        <color/>
        <sz val="11.0"/>
      </rPr>
      <t>Dropdown List</t>
    </r>
    <r>
      <rPr>
        <rFont val="Calibri"/>
        <color/>
        <sz val="11.0"/>
      </rPr>
      <t xml:space="preserve">. i.e. </t>
    </r>
    <r>
      <rPr>
        <rFont val="Calibri"/>
        <b/>
        <color/>
        <sz val="11.0"/>
      </rPr>
      <t>General, ST, SC, OBC</t>
    </r>
  </si>
  <si>
    <t xml:space="preserve">Aadhaar No. </t>
  </si>
  <si>
    <r>
      <rPr>
        <rFont val="Calibri"/>
        <color/>
        <sz val="11.0"/>
      </rPr>
      <t xml:space="preserve">Enter Valid Valid </t>
    </r>
    <r>
      <rPr>
        <rFont val="Calibri"/>
        <b/>
        <color/>
        <sz val="11.0"/>
      </rPr>
      <t>Aadhaar</t>
    </r>
    <r>
      <rPr>
        <rFont val="Calibri"/>
        <color/>
        <sz val="11.0"/>
      </rPr>
      <t xml:space="preserve"> </t>
    </r>
    <r>
      <rPr>
        <rFont val="Calibri"/>
        <b/>
        <color/>
        <sz val="11.0"/>
      </rPr>
      <t>Number</t>
    </r>
    <r>
      <rPr>
        <rFont val="Calibri"/>
        <color/>
        <sz val="11.0"/>
      </rPr>
      <t xml:space="preserve"> in </t>
    </r>
    <r>
      <rPr>
        <rFont val="Calibri"/>
        <b/>
        <color/>
        <sz val="11.0"/>
      </rPr>
      <t>numeric</t>
    </r>
    <r>
      <rPr>
        <rFont val="Calibri"/>
        <color/>
        <sz val="11.0"/>
      </rPr>
      <t xml:space="preserve"> format with </t>
    </r>
    <r>
      <rPr>
        <rFont val="Calibri"/>
        <b/>
        <color/>
        <sz val="11.0"/>
      </rPr>
      <t>12 digit</t>
    </r>
    <r>
      <rPr>
        <rFont val="Calibri"/>
        <color/>
        <sz val="11.0"/>
      </rPr>
      <t xml:space="preserve"> i.e. </t>
    </r>
    <r>
      <rPr>
        <rFont val="Calibri"/>
        <b/>
        <color/>
        <sz val="11.0"/>
      </rPr>
      <t>XXXXXXXXXXXX</t>
    </r>
  </si>
  <si>
    <t>Mobile No.</t>
  </si>
  <si>
    <r>
      <rPr>
        <rFont val="Calibri"/>
        <color/>
        <sz val="11.0"/>
      </rPr>
      <t xml:space="preserve">Enter Valid </t>
    </r>
    <r>
      <rPr>
        <rFont val="Calibri"/>
        <b/>
        <color/>
        <sz val="11.0"/>
      </rPr>
      <t>Mobile Number</t>
    </r>
    <r>
      <rPr>
        <rFont val="Calibri"/>
        <color/>
        <sz val="11.0"/>
      </rPr>
      <t xml:space="preserve"> in </t>
    </r>
    <r>
      <rPr>
        <rFont val="Calibri"/>
        <b/>
        <color/>
        <sz val="11.0"/>
      </rPr>
      <t>numeric</t>
    </r>
    <r>
      <rPr>
        <rFont val="Calibri"/>
        <color/>
        <sz val="11.0"/>
      </rPr>
      <t xml:space="preserve"> format with </t>
    </r>
    <r>
      <rPr>
        <rFont val="Calibri"/>
        <b/>
        <color/>
        <sz val="11.0"/>
      </rPr>
      <t>10 digit</t>
    </r>
    <r>
      <rPr>
        <rFont val="Calibri"/>
        <color/>
        <sz val="11.0"/>
      </rPr>
      <t xml:space="preserve"> i.e. </t>
    </r>
    <r>
      <rPr>
        <rFont val="Calibri"/>
        <b/>
        <color/>
        <sz val="11.0"/>
      </rPr>
      <t>XXXXXXXXXX</t>
    </r>
  </si>
  <si>
    <t>Email Id</t>
  </si>
  <si>
    <r>
      <rPr>
        <rFont val="Calibri"/>
        <color/>
        <sz val="11.0"/>
      </rPr>
      <t xml:space="preserve">Enter Valid </t>
    </r>
    <r>
      <rPr>
        <rFont val="Calibri"/>
        <b/>
        <color/>
        <sz val="11.0"/>
      </rPr>
      <t>Email Id</t>
    </r>
  </si>
  <si>
    <t>Other</t>
  </si>
  <si>
    <t>Years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</si>
</sst>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;[Red]0"/>
  </numFmts>
  <fonts count="11">
    <font>
      <sz val="11.0"/>
      <color/>
      <name val="Arial"/>
      <scheme val="minor"/>
    </font>
    <font>
      <b/>
      <sz val="11.0"/>
      <color/>
      <name val="Calibri"/>
    </font>
    <font>
      <sz val="11.0"/>
      <color/>
      <name val="Calibri"/>
    </font>
    <font>
      <u/>
      <sz val="11.0"/>
      <color/>
      <name val="Calibri"/>
    </font>
    <font>
      <u/>
      <sz val="11.0"/>
      <color/>
      <name val="Calibri"/>
    </font>
    <font>
      <u/>
      <sz val="11.0"/>
      <color/>
      <name val="Calibri"/>
    </font>
    <font>
      <sz val="11.0"/>
      <color rgb="FF000000"/>
      <name val="Calibri"/>
    </font>
    <font>
      <b/>
      <sz val="18.0"/>
      <color/>
      <name val="Calibri"/>
    </font>
    <font/>
    <font>
      <b/>
      <sz val="14.0"/>
      <color/>
      <name val="Calibri"/>
    </font>
    <font>
      <b/>
      <sz val="12.0"/>
      <color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FFD965"/>
        <bgColor rgb="FFFFD965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1" fillId="2" fontId="1" numFmtId="1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0" xfId="0" applyAlignment="1" applyBorder="1" applyFont="1">
      <alignment horizontal="left"/>
    </xf>
    <xf borderId="1" fillId="0" fontId="2" numFmtId="164" xfId="0" applyAlignment="1" applyBorder="1" applyFont="1" applyNumberFormat="1">
      <alignment horizontal="center"/>
    </xf>
    <xf borderId="1" fillId="0" fontId="3" numFmtId="0" xfId="0" applyAlignment="1" applyBorder="1" applyFont="1">
      <alignment horizontal="left"/>
    </xf>
    <xf borderId="1" fillId="0" fontId="2" numFmtId="0" xfId="0" applyBorder="1" applyFont="1"/>
    <xf borderId="1" fillId="0" fontId="2" numFmtId="49" xfId="0" applyAlignment="1" applyBorder="1" applyFont="1" applyNumberFormat="1">
      <alignment horizontal="center"/>
    </xf>
    <xf borderId="1" fillId="0" fontId="2" numFmtId="0" xfId="0" applyAlignment="1" applyBorder="1" applyFont="1">
      <alignment horizontal="left"/>
    </xf>
    <xf borderId="1" fillId="0" fontId="2" numFmtId="164" xfId="0" applyAlignment="1" applyBorder="1" applyFont="1" applyNumberFormat="1">
      <alignment horizontal="center"/>
    </xf>
    <xf borderId="1" fillId="0" fontId="4" numFmtId="0" xfId="0" applyAlignment="1" applyBorder="1" applyFont="1">
      <alignment horizontal="left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horizontal="left" shrinkToFit="0" vertical="center" wrapText="1"/>
    </xf>
    <xf borderId="1" fillId="0" fontId="2" numFmtId="1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2" numFmtId="49" xfId="0" applyAlignment="1" applyBorder="1" applyFont="1" applyNumberFormat="1">
      <alignment horizontal="center" shrinkToFit="0" vertical="top" wrapText="1"/>
    </xf>
    <xf borderId="1" fillId="0" fontId="6" numFmtId="49" xfId="0" applyAlignment="1" applyBorder="1" applyFont="1" applyNumberFormat="1">
      <alignment horizontal="center" shrinkToFit="0" wrapText="1"/>
    </xf>
    <xf borderId="3" fillId="3" fontId="7" numFmtId="0" xfId="0" applyAlignment="1" applyBorder="1" applyFill="1" applyFont="1">
      <alignment horizontal="center" vertical="center"/>
    </xf>
    <xf borderId="4" fillId="0" fontId="8" numFmtId="0" xfId="0" applyBorder="1" applyFont="1"/>
    <xf borderId="5" fillId="0" fontId="8" numFmtId="0" xfId="0" applyBorder="1" applyFont="1"/>
    <xf borderId="0" fillId="0" fontId="2" numFmtId="0" xfId="0" applyAlignment="1" applyFont="1">
      <alignment horizontal="center" vertical="center"/>
    </xf>
    <xf borderId="1" fillId="4" fontId="9" numFmtId="0" xfId="0" applyAlignment="1" applyBorder="1" applyFill="1" applyFont="1">
      <alignment vertical="center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left"/>
    </xf>
    <xf borderId="1" fillId="0" fontId="1" numFmtId="0" xfId="0" applyBorder="1" applyFont="1"/>
    <xf borderId="2" fillId="5" fontId="10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maviyaejaj@gmail.com" TargetMode="External"/><Relationship Id="rId42" Type="http://schemas.openxmlformats.org/officeDocument/2006/relationships/hyperlink" Target="mailto:mamtakumari89866@gmail.com" TargetMode="External"/><Relationship Id="rId41" Type="http://schemas.openxmlformats.org/officeDocument/2006/relationships/hyperlink" Target="mailto:Magdalilakralakra@gmali.com" TargetMode="External"/><Relationship Id="rId44" Type="http://schemas.openxmlformats.org/officeDocument/2006/relationships/hyperlink" Target="mailto:manjugagrai1234@gmail.com" TargetMode="External"/><Relationship Id="rId43" Type="http://schemas.openxmlformats.org/officeDocument/2006/relationships/hyperlink" Target="mailto:ymamta@gmail.com" TargetMode="External"/><Relationship Id="rId46" Type="http://schemas.openxmlformats.org/officeDocument/2006/relationships/hyperlink" Target="mailto:aansari826@gmail.com" TargetMode="External"/><Relationship Id="rId45" Type="http://schemas.openxmlformats.org/officeDocument/2006/relationships/hyperlink" Target="mailto:manoramakumari894@gmail.com" TargetMode="External"/><Relationship Id="rId48" Type="http://schemas.openxmlformats.org/officeDocument/2006/relationships/hyperlink" Target="mailto:rajeshpriynka11@gmail.com" TargetMode="External"/><Relationship Id="rId47" Type="http://schemas.openxmlformats.org/officeDocument/2006/relationships/hyperlink" Target="mailto:priyamurmu2002@gmail.com" TargetMode="External"/><Relationship Id="rId49" Type="http://schemas.openxmlformats.org/officeDocument/2006/relationships/hyperlink" Target="mailto:lakranamita012@gmail.com" TargetMode="External"/><Relationship Id="rId101" Type="http://schemas.openxmlformats.org/officeDocument/2006/relationships/drawing" Target="../drawings/drawing1.xml"/><Relationship Id="rId100" Type="http://schemas.openxmlformats.org/officeDocument/2006/relationships/hyperlink" Target="mailto:yparween409@gmail.com" TargetMode="External"/><Relationship Id="rId31" Type="http://schemas.openxmlformats.org/officeDocument/2006/relationships/hyperlink" Target="mailto:kamalkumarsahukujra1994@gmail.com" TargetMode="External"/><Relationship Id="rId30" Type="http://schemas.openxmlformats.org/officeDocument/2006/relationships/hyperlink" Target="mailto:rani.sweetpriya@gmail.com" TargetMode="External"/><Relationship Id="rId33" Type="http://schemas.openxmlformats.org/officeDocument/2006/relationships/hyperlink" Target="mailto:kirankumari.18dec@gmail.com" TargetMode="External"/><Relationship Id="rId32" Type="http://schemas.openxmlformats.org/officeDocument/2006/relationships/hyperlink" Target="mailto:kaushalkishoryadav598@gmail.com" TargetMode="External"/><Relationship Id="rId35" Type="http://schemas.openxmlformats.org/officeDocument/2006/relationships/hyperlink" Target="mailto:vkomal48@gmail.com" TargetMode="External"/><Relationship Id="rId34" Type="http://schemas.openxmlformats.org/officeDocument/2006/relationships/hyperlink" Target="mailto:kirtikajha101@gmail.com" TargetMode="External"/><Relationship Id="rId37" Type="http://schemas.openxmlformats.org/officeDocument/2006/relationships/hyperlink" Target="mailto:rajeshpriynka11@gmail.com" TargetMode="External"/><Relationship Id="rId36" Type="http://schemas.openxmlformats.org/officeDocument/2006/relationships/hyperlink" Target="about:blank" TargetMode="External"/><Relationship Id="rId39" Type="http://schemas.openxmlformats.org/officeDocument/2006/relationships/hyperlink" Target="mailto:kusumkumari61379@gmail.com" TargetMode="External"/><Relationship Id="rId38" Type="http://schemas.openxmlformats.org/officeDocument/2006/relationships/hyperlink" Target="mailto:kundan895401@gmail.com" TargetMode="External"/><Relationship Id="rId20" Type="http://schemas.openxmlformats.org/officeDocument/2006/relationships/hyperlink" Target="mailto:bhengraemilia@gmail.com" TargetMode="External"/><Relationship Id="rId22" Type="http://schemas.openxmlformats.org/officeDocument/2006/relationships/hyperlink" Target="mailto:geetakuhu0906@gmail.com" TargetMode="External"/><Relationship Id="rId21" Type="http://schemas.openxmlformats.org/officeDocument/2006/relationships/hyperlink" Target="mailto:karimfauzia1996@gmail.com" TargetMode="External"/><Relationship Id="rId24" Type="http://schemas.openxmlformats.org/officeDocument/2006/relationships/hyperlink" Target="mailto:rishabraj913@gmai.com" TargetMode="External"/><Relationship Id="rId23" Type="http://schemas.openxmlformats.org/officeDocument/2006/relationships/hyperlink" Target="mailto:dolly.sahiba2@gmail.com" TargetMode="External"/><Relationship Id="rId26" Type="http://schemas.openxmlformats.org/officeDocument/2006/relationships/hyperlink" Target="mailto:jagdishkarmali010888@gmail.com" TargetMode="External"/><Relationship Id="rId25" Type="http://schemas.openxmlformats.org/officeDocument/2006/relationships/hyperlink" Target="mailto:nagpalichha@gmail.com" TargetMode="External"/><Relationship Id="rId28" Type="http://schemas.openxmlformats.org/officeDocument/2006/relationships/hyperlink" Target="mailto:jiteshkumar.cho257@gmail.com" TargetMode="External"/><Relationship Id="rId27" Type="http://schemas.openxmlformats.org/officeDocument/2006/relationships/hyperlink" Target="mailto:rani.sweetpriya@gmail.com" TargetMode="External"/><Relationship Id="rId29" Type="http://schemas.openxmlformats.org/officeDocument/2006/relationships/hyperlink" Target="mailto:josephbaskey22@gmail.com" TargetMode="External"/><Relationship Id="rId95" Type="http://schemas.openxmlformats.org/officeDocument/2006/relationships/hyperlink" Target="mailto:swatikumari05011993@gmail.com" TargetMode="External"/><Relationship Id="rId94" Type="http://schemas.openxmlformats.org/officeDocument/2006/relationships/hyperlink" Target="mailto:susmitatopno98@gmail.com" TargetMode="External"/><Relationship Id="rId97" Type="http://schemas.openxmlformats.org/officeDocument/2006/relationships/hyperlink" Target="mailto:mdalamtanwee@gmail.com" TargetMode="External"/><Relationship Id="rId96" Type="http://schemas.openxmlformats.org/officeDocument/2006/relationships/hyperlink" Target="mailto:Mkshpatel597@gmail.com" TargetMode="External"/><Relationship Id="rId11" Type="http://schemas.openxmlformats.org/officeDocument/2006/relationships/hyperlink" Target="mailto:ashasoreng56@gmail.com" TargetMode="External"/><Relationship Id="rId99" Type="http://schemas.openxmlformats.org/officeDocument/2006/relationships/hyperlink" Target="mailto:lifestdy821012@gmail.com" TargetMode="External"/><Relationship Id="rId10" Type="http://schemas.openxmlformats.org/officeDocument/2006/relationships/hyperlink" Target="mailto:aprajitamurmu19@gmail.com" TargetMode="External"/><Relationship Id="rId98" Type="http://schemas.openxmlformats.org/officeDocument/2006/relationships/hyperlink" Target="mailto:devgupta9955@gmail.com" TargetMode="External"/><Relationship Id="rId13" Type="http://schemas.openxmlformats.org/officeDocument/2006/relationships/hyperlink" Target="mailto:achan2283@gmail.com" TargetMode="External"/><Relationship Id="rId12" Type="http://schemas.openxmlformats.org/officeDocument/2006/relationships/hyperlink" Target="mailto:ashatopno147@gmail.com" TargetMode="External"/><Relationship Id="rId91" Type="http://schemas.openxmlformats.org/officeDocument/2006/relationships/hyperlink" Target="mailto:sunitasonakumari@gmail.com" TargetMode="External"/><Relationship Id="rId90" Type="http://schemas.openxmlformats.org/officeDocument/2006/relationships/hyperlink" Target="mailto:sonylakra49462@gmail.com" TargetMode="External"/><Relationship Id="rId93" Type="http://schemas.openxmlformats.org/officeDocument/2006/relationships/hyperlink" Target="mailto:sushmasaw6837@gmail.com" TargetMode="External"/><Relationship Id="rId92" Type="http://schemas.openxmlformats.org/officeDocument/2006/relationships/hyperlink" Target="mailto:surajkumar997393suraj@gmail.com" TargetMode="External"/><Relationship Id="rId15" Type="http://schemas.openxmlformats.org/officeDocument/2006/relationships/hyperlink" Target="mailto:birsinag551@gmail.com" TargetMode="External"/><Relationship Id="rId14" Type="http://schemas.openxmlformats.org/officeDocument/2006/relationships/hyperlink" Target="mailto:aviralminz609@gmail.com" TargetMode="External"/><Relationship Id="rId17" Type="http://schemas.openxmlformats.org/officeDocument/2006/relationships/hyperlink" Target="mailto:chandrashekharazad107rs@gmail.com" TargetMode="External"/><Relationship Id="rId16" Type="http://schemas.openxmlformats.org/officeDocument/2006/relationships/hyperlink" Target="mailto:chand92rukhshana@gmail.com" TargetMode="External"/><Relationship Id="rId19" Type="http://schemas.openxmlformats.org/officeDocument/2006/relationships/hyperlink" Target="mailto:elitopno9@gmail.com" TargetMode="External"/><Relationship Id="rId18" Type="http://schemas.openxmlformats.org/officeDocument/2006/relationships/hyperlink" Target="mailto:dewchand149@gmail.com" TargetMode="External"/><Relationship Id="rId84" Type="http://schemas.openxmlformats.org/officeDocument/2006/relationships/hyperlink" Target="mailto:mishra2111@yahoo.in" TargetMode="External"/><Relationship Id="rId83" Type="http://schemas.openxmlformats.org/officeDocument/2006/relationships/hyperlink" Target="mailto:shaktiranjan08@gmail.com" TargetMode="External"/><Relationship Id="rId86" Type="http://schemas.openxmlformats.org/officeDocument/2006/relationships/hyperlink" Target="mailto:guptashikha281@gmail.com" TargetMode="External"/><Relationship Id="rId85" Type="http://schemas.openxmlformats.org/officeDocument/2006/relationships/hyperlink" Target="mailto:Sheetalsabnamkujur@gmail.com" TargetMode="External"/><Relationship Id="rId88" Type="http://schemas.openxmlformats.org/officeDocument/2006/relationships/hyperlink" Target="mailto:shiv774.sk@gmail.com" TargetMode="External"/><Relationship Id="rId87" Type="http://schemas.openxmlformats.org/officeDocument/2006/relationships/hyperlink" Target="mailto:shinybara123@gmail.com" TargetMode="External"/><Relationship Id="rId89" Type="http://schemas.openxmlformats.org/officeDocument/2006/relationships/hyperlink" Target="mailto:sonilakra9661@gmail.com" TargetMode="External"/><Relationship Id="rId80" Type="http://schemas.openxmlformats.org/officeDocument/2006/relationships/hyperlink" Target="mailto:Seemakumarimahto1993@gmail.com" TargetMode="External"/><Relationship Id="rId82" Type="http://schemas.openxmlformats.org/officeDocument/2006/relationships/hyperlink" Target="mailto:shaguftahaider81@gmail.com" TargetMode="External"/><Relationship Id="rId81" Type="http://schemas.openxmlformats.org/officeDocument/2006/relationships/hyperlink" Target="mailto:seemaraniherenj123@gmail.com" TargetMode="External"/><Relationship Id="rId1" Type="http://schemas.openxmlformats.org/officeDocument/2006/relationships/hyperlink" Target="mailto:avinashibhengra10@gmail.com" TargetMode="External"/><Relationship Id="rId2" Type="http://schemas.openxmlformats.org/officeDocument/2006/relationships/hyperlink" Target="mailto:amit97kishor@gmail.com" TargetMode="External"/><Relationship Id="rId3" Type="http://schemas.openxmlformats.org/officeDocument/2006/relationships/hyperlink" Target="mailto:anamikaminj32@gmail.com" TargetMode="External"/><Relationship Id="rId4" Type="http://schemas.openxmlformats.org/officeDocument/2006/relationships/hyperlink" Target="mailto:dungdunganisrenuka@gmail.com" TargetMode="External"/><Relationship Id="rId9" Type="http://schemas.openxmlformats.org/officeDocument/2006/relationships/hyperlink" Target="mailto:anmolabara12@gmail.com" TargetMode="External"/><Relationship Id="rId5" Type="http://schemas.openxmlformats.org/officeDocument/2006/relationships/hyperlink" Target="mailto:anishjeet45@gmail.com" TargetMode="External"/><Relationship Id="rId6" Type="http://schemas.openxmlformats.org/officeDocument/2006/relationships/hyperlink" Target="mailto:alkamira2012@gmail.com" TargetMode="External"/><Relationship Id="rId7" Type="http://schemas.openxmlformats.org/officeDocument/2006/relationships/hyperlink" Target="mailto:lavkushoraon75@gmail.com" TargetMode="External"/><Relationship Id="rId8" Type="http://schemas.openxmlformats.org/officeDocument/2006/relationships/hyperlink" Target="mailto:anjuyadav592000@gmail.com" TargetMode="External"/><Relationship Id="rId73" Type="http://schemas.openxmlformats.org/officeDocument/2006/relationships/hyperlink" Target="mailto:sachintirkey129@gmail.com" TargetMode="External"/><Relationship Id="rId72" Type="http://schemas.openxmlformats.org/officeDocument/2006/relationships/hyperlink" Target="mailto:kumarirubi36070@gmail.com" TargetMode="External"/><Relationship Id="rId75" Type="http://schemas.openxmlformats.org/officeDocument/2006/relationships/hyperlink" Target="mailto:sahdevmahtoak47@gmail.com" TargetMode="External"/><Relationship Id="rId74" Type="http://schemas.openxmlformats.org/officeDocument/2006/relationships/hyperlink" Target="mailto:safinayasmin8811@gmail.com" TargetMode="External"/><Relationship Id="rId77" Type="http://schemas.openxmlformats.org/officeDocument/2006/relationships/hyperlink" Target="mailto:saminftm@gmail.com" TargetMode="External"/><Relationship Id="rId76" Type="http://schemas.openxmlformats.org/officeDocument/2006/relationships/hyperlink" Target="mailto:sameersoreng1000@gmail.com" TargetMode="External"/><Relationship Id="rId79" Type="http://schemas.openxmlformats.org/officeDocument/2006/relationships/hyperlink" Target="mailto:Sandhyatigga63@gmail.com" TargetMode="External"/><Relationship Id="rId78" Type="http://schemas.openxmlformats.org/officeDocument/2006/relationships/hyperlink" Target="mailto:sanchitsaluja2@gmail.com" TargetMode="External"/><Relationship Id="rId71" Type="http://schemas.openxmlformats.org/officeDocument/2006/relationships/hyperlink" Target="mailto:roshanbhuiya8@gmail.com" TargetMode="External"/><Relationship Id="rId70" Type="http://schemas.openxmlformats.org/officeDocument/2006/relationships/hyperlink" Target="mailto:rkraftaar123@gmail.com" TargetMode="External"/><Relationship Id="rId62" Type="http://schemas.openxmlformats.org/officeDocument/2006/relationships/hyperlink" Target="mailto:riyasuman06@gmail.com" TargetMode="External"/><Relationship Id="rId61" Type="http://schemas.openxmlformats.org/officeDocument/2006/relationships/hyperlink" Target="mailto:jiteshkumar.cho257@gmail.com" TargetMode="External"/><Relationship Id="rId64" Type="http://schemas.openxmlformats.org/officeDocument/2006/relationships/hyperlink" Target="mailto:Styloxpri0805@gmail.com" TargetMode="External"/><Relationship Id="rId63" Type="http://schemas.openxmlformats.org/officeDocument/2006/relationships/hyperlink" Target="mailto:priyankadungdung81@gmail.com" TargetMode="External"/><Relationship Id="rId66" Type="http://schemas.openxmlformats.org/officeDocument/2006/relationships/hyperlink" Target="mailto:antra.kumarimahto@gmail.com" TargetMode="External"/><Relationship Id="rId65" Type="http://schemas.openxmlformats.org/officeDocument/2006/relationships/hyperlink" Target="mailto:pk5027830@gmail.com" TargetMode="External"/><Relationship Id="rId68" Type="http://schemas.openxmlformats.org/officeDocument/2006/relationships/hyperlink" Target="mailto:purviranjan@gmail.com" TargetMode="External"/><Relationship Id="rId67" Type="http://schemas.openxmlformats.org/officeDocument/2006/relationships/hyperlink" Target="mailto:purushottam.naveen@gmail.com" TargetMode="External"/><Relationship Id="rId60" Type="http://schemas.openxmlformats.org/officeDocument/2006/relationships/hyperlink" Target="mailto:premlatakachhap98@gmail.com" TargetMode="External"/><Relationship Id="rId69" Type="http://schemas.openxmlformats.org/officeDocument/2006/relationships/hyperlink" Target="mailto:payal091097@gmail.com" TargetMode="External"/><Relationship Id="rId51" Type="http://schemas.openxmlformats.org/officeDocument/2006/relationships/hyperlink" Target="mailto:nayantarabesra123@gmail.com" TargetMode="External"/><Relationship Id="rId50" Type="http://schemas.openxmlformats.org/officeDocument/2006/relationships/hyperlink" Target="mailto:Kingnavinsingh@gmail.com" TargetMode="External"/><Relationship Id="rId53" Type="http://schemas.openxmlformats.org/officeDocument/2006/relationships/hyperlink" Target="mailto:jitendra8882@gmail.com" TargetMode="External"/><Relationship Id="rId52" Type="http://schemas.openxmlformats.org/officeDocument/2006/relationships/hyperlink" Target="mailto:nehae02@gmail.com" TargetMode="External"/><Relationship Id="rId55" Type="http://schemas.openxmlformats.org/officeDocument/2006/relationships/hyperlink" Target="mailto:noorislam80022@gmail.com" TargetMode="External"/><Relationship Id="rId54" Type="http://schemas.openxmlformats.org/officeDocument/2006/relationships/hyperlink" Target="mailto:nisharupali21@gmail.com" TargetMode="External"/><Relationship Id="rId57" Type="http://schemas.openxmlformats.org/officeDocument/2006/relationships/hyperlink" Target="mailto:parulsonabaxla@gmail.com" TargetMode="External"/><Relationship Id="rId56" Type="http://schemas.openxmlformats.org/officeDocument/2006/relationships/hyperlink" Target="mailto:omitasingh@gmail.com" TargetMode="External"/><Relationship Id="rId59" Type="http://schemas.openxmlformats.org/officeDocument/2006/relationships/hyperlink" Target="mailto:9706489231@gmail.com" TargetMode="External"/><Relationship Id="rId58" Type="http://schemas.openxmlformats.org/officeDocument/2006/relationships/hyperlink" Target="mailto:pawankumarpy88097@gmail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19.86"/>
    <col customWidth="1" min="3" max="3" width="15.71"/>
    <col customWidth="1" min="4" max="4" width="17.0"/>
    <col customWidth="1" min="5" max="6" width="19.86"/>
    <col customWidth="1" min="7" max="7" width="31.86"/>
    <col customWidth="1" min="8" max="8" width="25.14"/>
    <col customWidth="1" min="9" max="9" width="28.14"/>
    <col customWidth="1" min="10" max="10" width="23.29"/>
    <col customWidth="1" min="11" max="11" width="17.14"/>
    <col customWidth="1" min="12" max="12" width="14.43"/>
    <col customWidth="1" min="13" max="13" width="17.57"/>
    <col customWidth="1" min="14" max="14" width="22.14"/>
    <col customWidth="1" min="15" max="15" width="42.29"/>
    <col customWidth="1" min="16" max="1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3" t="s">
        <v>14</v>
      </c>
      <c r="P1" s="4" t="s">
        <v>15</v>
      </c>
    </row>
    <row r="2" ht="14.25" customHeight="1">
      <c r="A2" s="5">
        <v>1.0</v>
      </c>
      <c r="B2" s="6" t="s">
        <v>16</v>
      </c>
      <c r="C2" s="7" t="s">
        <v>17</v>
      </c>
      <c r="D2" s="7" t="s">
        <v>18</v>
      </c>
      <c r="E2" s="7">
        <v>2023.0</v>
      </c>
      <c r="F2" s="7" t="s">
        <v>19</v>
      </c>
      <c r="G2" s="7" t="s">
        <v>20</v>
      </c>
      <c r="H2" s="6" t="s">
        <v>21</v>
      </c>
      <c r="I2" s="7" t="s">
        <v>22</v>
      </c>
      <c r="J2" s="7" t="s">
        <v>23</v>
      </c>
      <c r="K2" s="7" t="s">
        <v>24</v>
      </c>
      <c r="L2" s="7" t="s">
        <v>25</v>
      </c>
      <c r="M2" s="8">
        <v>9.98548056263E11</v>
      </c>
      <c r="N2" s="8">
        <v>8.86390073E9</v>
      </c>
      <c r="O2" s="9" t="s">
        <v>26</v>
      </c>
      <c r="P2" s="10" t="s">
        <v>27</v>
      </c>
    </row>
    <row r="3" ht="14.25" customHeight="1">
      <c r="A3" s="5">
        <v>2.0</v>
      </c>
      <c r="B3" s="6" t="s">
        <v>28</v>
      </c>
      <c r="C3" s="7" t="s">
        <v>17</v>
      </c>
      <c r="D3" s="7" t="s">
        <v>18</v>
      </c>
      <c r="E3" s="7">
        <v>2023.0</v>
      </c>
      <c r="F3" s="7" t="s">
        <v>29</v>
      </c>
      <c r="G3" s="7" t="s">
        <v>30</v>
      </c>
      <c r="H3" s="6" t="s">
        <v>31</v>
      </c>
      <c r="I3" s="7" t="s">
        <v>32</v>
      </c>
      <c r="J3" s="7" t="s">
        <v>33</v>
      </c>
      <c r="K3" s="7" t="s">
        <v>34</v>
      </c>
      <c r="L3" s="7" t="s">
        <v>35</v>
      </c>
      <c r="M3" s="8">
        <v>4.24922201516E11</v>
      </c>
      <c r="N3" s="8">
        <v>8.677926288E9</v>
      </c>
      <c r="O3" s="9" t="s">
        <v>36</v>
      </c>
      <c r="P3" s="10" t="s">
        <v>27</v>
      </c>
    </row>
    <row r="4" ht="14.25" customHeight="1">
      <c r="A4" s="5">
        <v>3.0</v>
      </c>
      <c r="B4" s="11" t="s">
        <v>37</v>
      </c>
      <c r="C4" s="7" t="s">
        <v>17</v>
      </c>
      <c r="D4" s="12" t="s">
        <v>18</v>
      </c>
      <c r="E4" s="12">
        <v>2023.0</v>
      </c>
      <c r="F4" s="7" t="s">
        <v>38</v>
      </c>
      <c r="G4" s="12" t="s">
        <v>39</v>
      </c>
      <c r="H4" s="11" t="s">
        <v>40</v>
      </c>
      <c r="I4" s="12" t="s">
        <v>41</v>
      </c>
      <c r="J4" s="12" t="s">
        <v>42</v>
      </c>
      <c r="K4" s="12" t="s">
        <v>24</v>
      </c>
      <c r="L4" s="12" t="s">
        <v>25</v>
      </c>
      <c r="M4" s="13">
        <v>5.6254259049E11</v>
      </c>
      <c r="N4" s="13">
        <v>8.2109466E9</v>
      </c>
      <c r="O4" s="14" t="s">
        <v>43</v>
      </c>
      <c r="P4" s="10" t="s">
        <v>27</v>
      </c>
    </row>
    <row r="5" ht="14.25" customHeight="1">
      <c r="A5" s="5">
        <v>4.0</v>
      </c>
      <c r="B5" s="6" t="s">
        <v>28</v>
      </c>
      <c r="C5" s="7" t="s">
        <v>17</v>
      </c>
      <c r="D5" s="7" t="s">
        <v>18</v>
      </c>
      <c r="E5" s="7">
        <v>2023.0</v>
      </c>
      <c r="F5" s="7" t="s">
        <v>44</v>
      </c>
      <c r="G5" s="7" t="s">
        <v>45</v>
      </c>
      <c r="H5" s="6" t="s">
        <v>46</v>
      </c>
      <c r="I5" s="7" t="s">
        <v>47</v>
      </c>
      <c r="J5" s="7" t="s">
        <v>48</v>
      </c>
      <c r="K5" s="7" t="s">
        <v>24</v>
      </c>
      <c r="L5" s="7" t="s">
        <v>25</v>
      </c>
      <c r="M5" s="8">
        <v>3.00539120438E11</v>
      </c>
      <c r="N5" s="8">
        <v>8.298075438E9</v>
      </c>
      <c r="O5" s="9" t="s">
        <v>49</v>
      </c>
      <c r="P5" s="10" t="s">
        <v>27</v>
      </c>
    </row>
    <row r="6" ht="14.25" customHeight="1">
      <c r="A6" s="5">
        <v>5.0</v>
      </c>
      <c r="B6" s="6" t="s">
        <v>16</v>
      </c>
      <c r="C6" s="7" t="s">
        <v>17</v>
      </c>
      <c r="D6" s="7" t="s">
        <v>18</v>
      </c>
      <c r="E6" s="7">
        <v>2023.0</v>
      </c>
      <c r="F6" s="7" t="s">
        <v>50</v>
      </c>
      <c r="G6" s="7" t="s">
        <v>51</v>
      </c>
      <c r="H6" s="6" t="s">
        <v>52</v>
      </c>
      <c r="I6" s="7" t="s">
        <v>53</v>
      </c>
      <c r="J6" s="7" t="s">
        <v>54</v>
      </c>
      <c r="K6" s="7" t="s">
        <v>34</v>
      </c>
      <c r="L6" s="7" t="s">
        <v>55</v>
      </c>
      <c r="M6" s="8">
        <v>4.53373153922E11</v>
      </c>
      <c r="N6" s="8">
        <v>9.122704545E9</v>
      </c>
      <c r="O6" s="9" t="s">
        <v>56</v>
      </c>
      <c r="P6" s="10" t="s">
        <v>27</v>
      </c>
    </row>
    <row r="7" ht="14.25" customHeight="1">
      <c r="A7" s="5">
        <v>6.0</v>
      </c>
      <c r="B7" s="6" t="s">
        <v>57</v>
      </c>
      <c r="C7" s="7" t="s">
        <v>17</v>
      </c>
      <c r="D7" s="7" t="s">
        <v>18</v>
      </c>
      <c r="E7" s="7">
        <v>2023.0</v>
      </c>
      <c r="F7" s="7" t="s">
        <v>58</v>
      </c>
      <c r="G7" s="7" t="s">
        <v>59</v>
      </c>
      <c r="H7" s="6" t="s">
        <v>60</v>
      </c>
      <c r="I7" s="7" t="s">
        <v>61</v>
      </c>
      <c r="J7" s="7" t="s">
        <v>62</v>
      </c>
      <c r="K7" s="7" t="s">
        <v>24</v>
      </c>
      <c r="L7" s="7" t="s">
        <v>63</v>
      </c>
      <c r="M7" s="8">
        <v>8.68942459536E11</v>
      </c>
      <c r="N7" s="8">
        <v>7.982797323E9</v>
      </c>
      <c r="O7" s="9" t="s">
        <v>64</v>
      </c>
      <c r="P7" s="10" t="s">
        <v>27</v>
      </c>
    </row>
    <row r="8" ht="14.25" customHeight="1">
      <c r="A8" s="5">
        <v>7.0</v>
      </c>
      <c r="B8" s="15" t="s">
        <v>65</v>
      </c>
      <c r="C8" s="7" t="s">
        <v>17</v>
      </c>
      <c r="D8" s="7" t="s">
        <v>18</v>
      </c>
      <c r="E8" s="7">
        <v>2023.0</v>
      </c>
      <c r="F8" s="7" t="s">
        <v>66</v>
      </c>
      <c r="G8" s="16" t="s">
        <v>59</v>
      </c>
      <c r="H8" s="15" t="s">
        <v>67</v>
      </c>
      <c r="I8" s="17" t="s">
        <v>68</v>
      </c>
      <c r="J8" s="17" t="s">
        <v>69</v>
      </c>
      <c r="K8" s="17" t="s">
        <v>24</v>
      </c>
      <c r="L8" s="17" t="s">
        <v>25</v>
      </c>
      <c r="M8" s="18">
        <v>7.57111800662E11</v>
      </c>
      <c r="N8" s="19">
        <v>9.142867512E9</v>
      </c>
      <c r="O8" s="20" t="s">
        <v>70</v>
      </c>
      <c r="P8" s="10" t="s">
        <v>27</v>
      </c>
    </row>
    <row r="9" ht="14.25" customHeight="1">
      <c r="A9" s="5">
        <v>8.0</v>
      </c>
      <c r="B9" s="15" t="s">
        <v>71</v>
      </c>
      <c r="C9" s="7" t="s">
        <v>17</v>
      </c>
      <c r="D9" s="7" t="s">
        <v>18</v>
      </c>
      <c r="E9" s="7">
        <v>2023.0</v>
      </c>
      <c r="F9" s="7" t="s">
        <v>72</v>
      </c>
      <c r="G9" s="16" t="s">
        <v>73</v>
      </c>
      <c r="H9" s="21" t="s">
        <v>74</v>
      </c>
      <c r="I9" s="17" t="s">
        <v>75</v>
      </c>
      <c r="J9" s="17" t="s">
        <v>76</v>
      </c>
      <c r="K9" s="17" t="s">
        <v>24</v>
      </c>
      <c r="L9" s="17" t="s">
        <v>55</v>
      </c>
      <c r="M9" s="18">
        <v>3.72682096161E11</v>
      </c>
      <c r="N9" s="19">
        <v>8.709723061E9</v>
      </c>
      <c r="O9" s="20" t="s">
        <v>77</v>
      </c>
      <c r="P9" s="10" t="s">
        <v>27</v>
      </c>
    </row>
    <row r="10" ht="14.25" customHeight="1">
      <c r="A10" s="5">
        <v>9.0</v>
      </c>
      <c r="B10" s="6" t="s">
        <v>78</v>
      </c>
      <c r="C10" s="7" t="s">
        <v>17</v>
      </c>
      <c r="D10" s="7" t="s">
        <v>18</v>
      </c>
      <c r="E10" s="7">
        <v>2023.0</v>
      </c>
      <c r="F10" s="7" t="s">
        <v>79</v>
      </c>
      <c r="G10" s="7" t="s">
        <v>80</v>
      </c>
      <c r="H10" s="6" t="s">
        <v>81</v>
      </c>
      <c r="I10" s="7" t="s">
        <v>82</v>
      </c>
      <c r="J10" s="7" t="s">
        <v>83</v>
      </c>
      <c r="K10" s="7" t="s">
        <v>24</v>
      </c>
      <c r="L10" s="7" t="s">
        <v>25</v>
      </c>
      <c r="M10" s="8">
        <v>2.20327106368E11</v>
      </c>
      <c r="N10" s="8">
        <v>7.36609626E9</v>
      </c>
      <c r="O10" s="9" t="s">
        <v>84</v>
      </c>
      <c r="P10" s="10" t="s">
        <v>27</v>
      </c>
    </row>
    <row r="11" ht="14.25" customHeight="1">
      <c r="A11" s="5">
        <v>10.0</v>
      </c>
      <c r="B11" s="15" t="s">
        <v>16</v>
      </c>
      <c r="C11" s="7" t="s">
        <v>17</v>
      </c>
      <c r="D11" s="7" t="s">
        <v>18</v>
      </c>
      <c r="E11" s="7">
        <v>2023.0</v>
      </c>
      <c r="F11" s="7" t="s">
        <v>85</v>
      </c>
      <c r="G11" s="16" t="s">
        <v>86</v>
      </c>
      <c r="H11" s="15" t="s">
        <v>87</v>
      </c>
      <c r="I11" s="17" t="s">
        <v>88</v>
      </c>
      <c r="J11" s="17" t="s">
        <v>89</v>
      </c>
      <c r="K11" s="17" t="s">
        <v>24</v>
      </c>
      <c r="L11" s="17" t="s">
        <v>25</v>
      </c>
      <c r="M11" s="18">
        <v>5.4671855141E11</v>
      </c>
      <c r="N11" s="19">
        <v>7.90373817E9</v>
      </c>
      <c r="O11" s="20" t="s">
        <v>90</v>
      </c>
      <c r="P11" s="10" t="s">
        <v>27</v>
      </c>
    </row>
    <row r="12" ht="14.25" customHeight="1">
      <c r="A12" s="5">
        <v>11.0</v>
      </c>
      <c r="B12" s="6" t="s">
        <v>91</v>
      </c>
      <c r="C12" s="7" t="s">
        <v>17</v>
      </c>
      <c r="D12" s="7" t="s">
        <v>18</v>
      </c>
      <c r="E12" s="7">
        <v>2023.0</v>
      </c>
      <c r="F12" s="7" t="s">
        <v>92</v>
      </c>
      <c r="G12" s="7" t="s">
        <v>93</v>
      </c>
      <c r="H12" s="6" t="s">
        <v>94</v>
      </c>
      <c r="I12" s="7" t="s">
        <v>95</v>
      </c>
      <c r="J12" s="7" t="s">
        <v>96</v>
      </c>
      <c r="K12" s="7" t="s">
        <v>24</v>
      </c>
      <c r="L12" s="7" t="s">
        <v>25</v>
      </c>
      <c r="M12" s="8">
        <v>2.10345186487E11</v>
      </c>
      <c r="N12" s="8">
        <v>9.798937996E9</v>
      </c>
      <c r="O12" s="9" t="s">
        <v>97</v>
      </c>
      <c r="P12" s="10" t="s">
        <v>27</v>
      </c>
    </row>
    <row r="13" ht="14.25" customHeight="1">
      <c r="A13" s="5">
        <v>12.0</v>
      </c>
      <c r="B13" s="15" t="s">
        <v>98</v>
      </c>
      <c r="C13" s="7" t="s">
        <v>17</v>
      </c>
      <c r="D13" s="7" t="s">
        <v>18</v>
      </c>
      <c r="E13" s="7">
        <v>2023.0</v>
      </c>
      <c r="F13" s="7" t="s">
        <v>99</v>
      </c>
      <c r="G13" s="16" t="s">
        <v>100</v>
      </c>
      <c r="H13" s="15" t="s">
        <v>101</v>
      </c>
      <c r="I13" s="17" t="s">
        <v>102</v>
      </c>
      <c r="J13" s="17" t="s">
        <v>103</v>
      </c>
      <c r="K13" s="17" t="s">
        <v>24</v>
      </c>
      <c r="L13" s="17" t="s">
        <v>25</v>
      </c>
      <c r="M13" s="18">
        <v>3.63055808466E11</v>
      </c>
      <c r="N13" s="19">
        <v>9.771242803E9</v>
      </c>
      <c r="O13" s="20" t="s">
        <v>104</v>
      </c>
      <c r="P13" s="10" t="s">
        <v>27</v>
      </c>
    </row>
    <row r="14" ht="14.25" customHeight="1">
      <c r="A14" s="5">
        <v>13.0</v>
      </c>
      <c r="B14" s="6" t="s">
        <v>28</v>
      </c>
      <c r="C14" s="7" t="s">
        <v>17</v>
      </c>
      <c r="D14" s="7" t="s">
        <v>18</v>
      </c>
      <c r="E14" s="7">
        <v>2023.0</v>
      </c>
      <c r="F14" s="7" t="s">
        <v>105</v>
      </c>
      <c r="G14" s="7" t="s">
        <v>106</v>
      </c>
      <c r="H14" s="6" t="s">
        <v>107</v>
      </c>
      <c r="I14" s="7" t="s">
        <v>108</v>
      </c>
      <c r="J14" s="7" t="s">
        <v>109</v>
      </c>
      <c r="K14" s="7" t="s">
        <v>34</v>
      </c>
      <c r="L14" s="7" t="s">
        <v>55</v>
      </c>
      <c r="M14" s="8">
        <v>2.44625506032E11</v>
      </c>
      <c r="N14" s="8">
        <v>7.677441461E9</v>
      </c>
      <c r="O14" s="9" t="s">
        <v>110</v>
      </c>
      <c r="P14" s="10" t="s">
        <v>27</v>
      </c>
    </row>
    <row r="15" ht="14.25" customHeight="1">
      <c r="A15" s="5">
        <v>14.0</v>
      </c>
      <c r="B15" s="6" t="s">
        <v>16</v>
      </c>
      <c r="C15" s="7" t="s">
        <v>17</v>
      </c>
      <c r="D15" s="7" t="s">
        <v>18</v>
      </c>
      <c r="E15" s="7">
        <v>2023.0</v>
      </c>
      <c r="F15" s="7" t="s">
        <v>111</v>
      </c>
      <c r="G15" s="7" t="s">
        <v>112</v>
      </c>
      <c r="H15" s="6" t="s">
        <v>113</v>
      </c>
      <c r="I15" s="7" t="s">
        <v>114</v>
      </c>
      <c r="J15" s="7" t="s">
        <v>115</v>
      </c>
      <c r="K15" s="7" t="s">
        <v>34</v>
      </c>
      <c r="L15" s="7" t="s">
        <v>25</v>
      </c>
      <c r="M15" s="8">
        <v>3.98764727155E11</v>
      </c>
      <c r="N15" s="8">
        <v>8.873572633E9</v>
      </c>
      <c r="O15" s="9" t="s">
        <v>116</v>
      </c>
      <c r="P15" s="10" t="s">
        <v>27</v>
      </c>
    </row>
    <row r="16" ht="14.25" customHeight="1">
      <c r="A16" s="5">
        <v>15.0</v>
      </c>
      <c r="B16" s="6" t="s">
        <v>28</v>
      </c>
      <c r="C16" s="7" t="s">
        <v>17</v>
      </c>
      <c r="D16" s="7" t="s">
        <v>18</v>
      </c>
      <c r="E16" s="7">
        <v>2023.0</v>
      </c>
      <c r="F16" s="7" t="s">
        <v>117</v>
      </c>
      <c r="G16" s="7" t="s">
        <v>118</v>
      </c>
      <c r="H16" s="6" t="s">
        <v>119</v>
      </c>
      <c r="I16" s="7" t="s">
        <v>120</v>
      </c>
      <c r="J16" s="7" t="s">
        <v>121</v>
      </c>
      <c r="K16" s="7" t="s">
        <v>24</v>
      </c>
      <c r="L16" s="7" t="s">
        <v>25</v>
      </c>
      <c r="M16" s="8">
        <v>7.91284639526E11</v>
      </c>
      <c r="N16" s="8">
        <v>7.463947336E9</v>
      </c>
      <c r="O16" s="9" t="s">
        <v>122</v>
      </c>
      <c r="P16" s="10" t="s">
        <v>27</v>
      </c>
    </row>
    <row r="17" ht="14.25" customHeight="1">
      <c r="A17" s="5">
        <v>16.0</v>
      </c>
      <c r="B17" s="6" t="s">
        <v>123</v>
      </c>
      <c r="C17" s="7" t="s">
        <v>17</v>
      </c>
      <c r="D17" s="7" t="s">
        <v>18</v>
      </c>
      <c r="E17" s="7">
        <v>2023.0</v>
      </c>
      <c r="F17" s="7" t="s">
        <v>124</v>
      </c>
      <c r="G17" s="7" t="s">
        <v>125</v>
      </c>
      <c r="H17" s="6" t="s">
        <v>126</v>
      </c>
      <c r="I17" s="7" t="s">
        <v>127</v>
      </c>
      <c r="J17" s="7" t="s">
        <v>128</v>
      </c>
      <c r="K17" s="7" t="s">
        <v>24</v>
      </c>
      <c r="L17" s="7" t="s">
        <v>55</v>
      </c>
      <c r="M17" s="8">
        <v>2.34531156573E11</v>
      </c>
      <c r="N17" s="8">
        <v>9.572037933E9</v>
      </c>
      <c r="O17" s="9" t="s">
        <v>129</v>
      </c>
      <c r="P17" s="10" t="s">
        <v>27</v>
      </c>
    </row>
    <row r="18" ht="14.25" customHeight="1">
      <c r="A18" s="5">
        <v>17.0</v>
      </c>
      <c r="B18" s="6" t="s">
        <v>16</v>
      </c>
      <c r="C18" s="7" t="s">
        <v>17</v>
      </c>
      <c r="D18" s="7" t="s">
        <v>18</v>
      </c>
      <c r="E18" s="7">
        <v>2023.0</v>
      </c>
      <c r="F18" s="7" t="s">
        <v>130</v>
      </c>
      <c r="G18" s="7" t="s">
        <v>131</v>
      </c>
      <c r="H18" s="6" t="s">
        <v>132</v>
      </c>
      <c r="I18" s="7" t="s">
        <v>133</v>
      </c>
      <c r="J18" s="7" t="s">
        <v>134</v>
      </c>
      <c r="K18" s="7" t="s">
        <v>34</v>
      </c>
      <c r="L18" s="7" t="s">
        <v>55</v>
      </c>
      <c r="M18" s="8">
        <v>8.95714173456E11</v>
      </c>
      <c r="N18" s="8">
        <v>6.200908138E9</v>
      </c>
      <c r="O18" s="9" t="s">
        <v>135</v>
      </c>
      <c r="P18" s="10" t="s">
        <v>27</v>
      </c>
    </row>
    <row r="19" ht="14.25" customHeight="1">
      <c r="A19" s="5">
        <v>18.0</v>
      </c>
      <c r="B19" s="6" t="s">
        <v>16</v>
      </c>
      <c r="C19" s="7" t="s">
        <v>17</v>
      </c>
      <c r="D19" s="7" t="s">
        <v>18</v>
      </c>
      <c r="E19" s="7">
        <v>2023.0</v>
      </c>
      <c r="F19" s="7" t="s">
        <v>136</v>
      </c>
      <c r="G19" s="7" t="s">
        <v>137</v>
      </c>
      <c r="H19" s="6" t="s">
        <v>138</v>
      </c>
      <c r="I19" s="7" t="s">
        <v>139</v>
      </c>
      <c r="J19" s="7" t="s">
        <v>140</v>
      </c>
      <c r="K19" s="7" t="s">
        <v>34</v>
      </c>
      <c r="L19" s="7" t="s">
        <v>55</v>
      </c>
      <c r="M19" s="8">
        <v>4.79624698446E11</v>
      </c>
      <c r="N19" s="8">
        <v>7.250163165E9</v>
      </c>
      <c r="O19" s="9" t="s">
        <v>141</v>
      </c>
      <c r="P19" s="10" t="s">
        <v>27</v>
      </c>
    </row>
    <row r="20" ht="14.25" customHeight="1">
      <c r="A20" s="5">
        <v>19.0</v>
      </c>
      <c r="B20" s="6" t="s">
        <v>28</v>
      </c>
      <c r="C20" s="7" t="s">
        <v>17</v>
      </c>
      <c r="D20" s="7" t="s">
        <v>18</v>
      </c>
      <c r="E20" s="7">
        <v>2023.0</v>
      </c>
      <c r="F20" s="7" t="s">
        <v>142</v>
      </c>
      <c r="G20" s="7" t="s">
        <v>143</v>
      </c>
      <c r="H20" s="6" t="s">
        <v>144</v>
      </c>
      <c r="I20" s="7" t="s">
        <v>145</v>
      </c>
      <c r="J20" s="7" t="s">
        <v>146</v>
      </c>
      <c r="K20" s="7" t="s">
        <v>24</v>
      </c>
      <c r="L20" s="7" t="s">
        <v>25</v>
      </c>
      <c r="M20" s="8">
        <v>6.20703596348E11</v>
      </c>
      <c r="N20" s="8">
        <v>8.210237003E9</v>
      </c>
      <c r="O20" s="9" t="s">
        <v>147</v>
      </c>
      <c r="P20" s="10" t="s">
        <v>27</v>
      </c>
    </row>
    <row r="21" ht="14.25" customHeight="1">
      <c r="A21" s="5">
        <v>20.0</v>
      </c>
      <c r="B21" s="6" t="s">
        <v>28</v>
      </c>
      <c r="C21" s="7" t="s">
        <v>17</v>
      </c>
      <c r="D21" s="7" t="s">
        <v>18</v>
      </c>
      <c r="E21" s="7">
        <v>2023.0</v>
      </c>
      <c r="F21" s="7" t="s">
        <v>148</v>
      </c>
      <c r="G21" s="7" t="s">
        <v>149</v>
      </c>
      <c r="H21" s="6" t="s">
        <v>150</v>
      </c>
      <c r="I21" s="7" t="s">
        <v>151</v>
      </c>
      <c r="J21" s="7" t="s">
        <v>152</v>
      </c>
      <c r="K21" s="7" t="s">
        <v>24</v>
      </c>
      <c r="L21" s="7" t="s">
        <v>25</v>
      </c>
      <c r="M21" s="8">
        <v>3.62139570197E11</v>
      </c>
      <c r="N21" s="8">
        <v>8.90094374E9</v>
      </c>
      <c r="O21" s="9" t="s">
        <v>153</v>
      </c>
      <c r="P21" s="10" t="s">
        <v>27</v>
      </c>
    </row>
    <row r="22" ht="14.25" customHeight="1">
      <c r="A22" s="5">
        <v>21.0</v>
      </c>
      <c r="B22" s="6" t="s">
        <v>98</v>
      </c>
      <c r="C22" s="7" t="s">
        <v>17</v>
      </c>
      <c r="D22" s="7" t="s">
        <v>18</v>
      </c>
      <c r="E22" s="7">
        <v>2023.0</v>
      </c>
      <c r="F22" s="7" t="s">
        <v>154</v>
      </c>
      <c r="G22" s="7" t="s">
        <v>155</v>
      </c>
      <c r="H22" s="6" t="s">
        <v>156</v>
      </c>
      <c r="I22" s="7" t="s">
        <v>157</v>
      </c>
      <c r="J22" s="7" t="s">
        <v>158</v>
      </c>
      <c r="K22" s="7" t="s">
        <v>24</v>
      </c>
      <c r="L22" s="7" t="s">
        <v>55</v>
      </c>
      <c r="M22" s="8">
        <v>3.04080528572E11</v>
      </c>
      <c r="N22" s="8">
        <v>6.200457663E9</v>
      </c>
      <c r="O22" s="9" t="s">
        <v>159</v>
      </c>
      <c r="P22" s="10" t="s">
        <v>27</v>
      </c>
    </row>
    <row r="23" ht="14.25" customHeight="1">
      <c r="A23" s="5">
        <v>22.0</v>
      </c>
      <c r="B23" s="6" t="s">
        <v>98</v>
      </c>
      <c r="C23" s="7" t="s">
        <v>17</v>
      </c>
      <c r="D23" s="7" t="s">
        <v>18</v>
      </c>
      <c r="E23" s="7">
        <v>2023.0</v>
      </c>
      <c r="F23" s="7" t="s">
        <v>160</v>
      </c>
      <c r="G23" s="16" t="s">
        <v>161</v>
      </c>
      <c r="H23" s="15" t="s">
        <v>162</v>
      </c>
      <c r="I23" s="17" t="s">
        <v>163</v>
      </c>
      <c r="J23" s="17" t="s">
        <v>164</v>
      </c>
      <c r="K23" s="17" t="s">
        <v>24</v>
      </c>
      <c r="L23" s="17" t="s">
        <v>63</v>
      </c>
      <c r="M23" s="18">
        <v>8.58746622787E11</v>
      </c>
      <c r="N23" s="19">
        <v>9.142374196E9</v>
      </c>
      <c r="O23" s="20" t="s">
        <v>165</v>
      </c>
      <c r="P23" s="10" t="s">
        <v>27</v>
      </c>
    </row>
    <row r="24" ht="14.25" customHeight="1">
      <c r="A24" s="5">
        <v>23.0</v>
      </c>
      <c r="B24" s="6" t="s">
        <v>166</v>
      </c>
      <c r="C24" s="7" t="s">
        <v>17</v>
      </c>
      <c r="D24" s="7" t="s">
        <v>18</v>
      </c>
      <c r="E24" s="7">
        <v>2023.0</v>
      </c>
      <c r="F24" s="7" t="s">
        <v>167</v>
      </c>
      <c r="G24" s="7" t="s">
        <v>168</v>
      </c>
      <c r="H24" s="6" t="s">
        <v>169</v>
      </c>
      <c r="I24" s="7" t="s">
        <v>170</v>
      </c>
      <c r="J24" s="7" t="s">
        <v>171</v>
      </c>
      <c r="K24" s="7" t="s">
        <v>24</v>
      </c>
      <c r="L24" s="7" t="s">
        <v>63</v>
      </c>
      <c r="M24" s="8">
        <v>4.05072979878E11</v>
      </c>
      <c r="N24" s="8">
        <v>8.29402107E9</v>
      </c>
      <c r="O24" s="9" t="s">
        <v>172</v>
      </c>
      <c r="P24" s="10" t="s">
        <v>27</v>
      </c>
    </row>
    <row r="25" ht="14.25" customHeight="1">
      <c r="A25" s="5">
        <v>24.0</v>
      </c>
      <c r="B25" s="6" t="s">
        <v>173</v>
      </c>
      <c r="C25" s="7" t="s">
        <v>17</v>
      </c>
      <c r="D25" s="7" t="s">
        <v>18</v>
      </c>
      <c r="E25" s="7">
        <v>2024.0</v>
      </c>
      <c r="F25" s="7" t="s">
        <v>174</v>
      </c>
      <c r="G25" s="7" t="s">
        <v>175</v>
      </c>
      <c r="H25" s="6" t="s">
        <v>176</v>
      </c>
      <c r="I25" s="7" t="s">
        <v>177</v>
      </c>
      <c r="J25" s="7" t="s">
        <v>178</v>
      </c>
      <c r="K25" s="7" t="s">
        <v>24</v>
      </c>
      <c r="L25" s="7" t="s">
        <v>35</v>
      </c>
      <c r="M25" s="8">
        <v>6.62003776307E11</v>
      </c>
      <c r="N25" s="8">
        <v>9.102265388E9</v>
      </c>
      <c r="O25" s="9" t="s">
        <v>179</v>
      </c>
      <c r="P25" s="10" t="s">
        <v>27</v>
      </c>
    </row>
    <row r="26" ht="14.25" customHeight="1">
      <c r="A26" s="5">
        <v>25.0</v>
      </c>
      <c r="B26" s="6" t="s">
        <v>180</v>
      </c>
      <c r="C26" s="7" t="s">
        <v>17</v>
      </c>
      <c r="D26" s="7" t="s">
        <v>18</v>
      </c>
      <c r="E26" s="7">
        <v>2023.0</v>
      </c>
      <c r="F26" s="7" t="s">
        <v>181</v>
      </c>
      <c r="G26" s="7" t="s">
        <v>182</v>
      </c>
      <c r="H26" s="6" t="s">
        <v>183</v>
      </c>
      <c r="I26" s="7" t="s">
        <v>184</v>
      </c>
      <c r="J26" s="7" t="s">
        <v>185</v>
      </c>
      <c r="K26" s="7" t="s">
        <v>24</v>
      </c>
      <c r="L26" s="7" t="s">
        <v>63</v>
      </c>
      <c r="M26" s="8">
        <v>7.91151774868E11</v>
      </c>
      <c r="N26" s="8">
        <v>8.210028338E9</v>
      </c>
      <c r="O26" s="9" t="s">
        <v>186</v>
      </c>
      <c r="P26" s="10" t="s">
        <v>27</v>
      </c>
    </row>
    <row r="27" ht="14.25" customHeight="1">
      <c r="A27" s="5">
        <v>26.0</v>
      </c>
      <c r="B27" s="6" t="s">
        <v>187</v>
      </c>
      <c r="C27" s="7" t="s">
        <v>17</v>
      </c>
      <c r="D27" s="7" t="s">
        <v>18</v>
      </c>
      <c r="E27" s="7">
        <v>2023.0</v>
      </c>
      <c r="F27" s="7" t="s">
        <v>188</v>
      </c>
      <c r="G27" s="7" t="s">
        <v>189</v>
      </c>
      <c r="H27" s="6" t="s">
        <v>190</v>
      </c>
      <c r="I27" s="7" t="s">
        <v>191</v>
      </c>
      <c r="J27" s="7" t="s">
        <v>192</v>
      </c>
      <c r="K27" s="7" t="s">
        <v>34</v>
      </c>
      <c r="L27" s="7" t="s">
        <v>25</v>
      </c>
      <c r="M27" s="8">
        <v>6.95306405968E11</v>
      </c>
      <c r="N27" s="8">
        <v>9.97376952E9</v>
      </c>
      <c r="O27" s="9" t="s">
        <v>193</v>
      </c>
      <c r="P27" s="10" t="s">
        <v>27</v>
      </c>
    </row>
    <row r="28" ht="14.25" customHeight="1">
      <c r="A28" s="5">
        <v>27.0</v>
      </c>
      <c r="B28" s="15" t="s">
        <v>16</v>
      </c>
      <c r="C28" s="7" t="s">
        <v>17</v>
      </c>
      <c r="D28" s="7" t="s">
        <v>18</v>
      </c>
      <c r="E28" s="7">
        <v>2023.0</v>
      </c>
      <c r="F28" s="7" t="s">
        <v>194</v>
      </c>
      <c r="G28" s="16" t="s">
        <v>195</v>
      </c>
      <c r="H28" s="15" t="s">
        <v>196</v>
      </c>
      <c r="I28" s="17" t="s">
        <v>197</v>
      </c>
      <c r="J28" s="17" t="s">
        <v>198</v>
      </c>
      <c r="K28" s="17" t="s">
        <v>24</v>
      </c>
      <c r="L28" s="17" t="s">
        <v>63</v>
      </c>
      <c r="M28" s="18">
        <v>5.23215882133E11</v>
      </c>
      <c r="N28" s="19">
        <v>9.123233711E9</v>
      </c>
      <c r="O28" s="20" t="s">
        <v>199</v>
      </c>
      <c r="P28" s="10" t="s">
        <v>27</v>
      </c>
    </row>
    <row r="29" ht="14.25" customHeight="1">
      <c r="A29" s="5">
        <v>28.0</v>
      </c>
      <c r="B29" s="6" t="s">
        <v>57</v>
      </c>
      <c r="C29" s="7" t="s">
        <v>17</v>
      </c>
      <c r="D29" s="7" t="s">
        <v>18</v>
      </c>
      <c r="E29" s="7">
        <v>2023.0</v>
      </c>
      <c r="F29" s="7" t="s">
        <v>200</v>
      </c>
      <c r="G29" s="7" t="s">
        <v>201</v>
      </c>
      <c r="H29" s="6" t="s">
        <v>202</v>
      </c>
      <c r="I29" s="7" t="s">
        <v>203</v>
      </c>
      <c r="J29" s="7" t="s">
        <v>204</v>
      </c>
      <c r="K29" s="7" t="s">
        <v>34</v>
      </c>
      <c r="L29" s="7" t="s">
        <v>55</v>
      </c>
      <c r="M29" s="8">
        <v>7.40340887722E11</v>
      </c>
      <c r="N29" s="8">
        <v>7.004792981E9</v>
      </c>
      <c r="O29" s="9" t="s">
        <v>205</v>
      </c>
      <c r="P29" s="10" t="s">
        <v>27</v>
      </c>
    </row>
    <row r="30" ht="14.25" customHeight="1">
      <c r="A30" s="5">
        <v>29.0</v>
      </c>
      <c r="B30" s="15" t="s">
        <v>16</v>
      </c>
      <c r="C30" s="7" t="s">
        <v>17</v>
      </c>
      <c r="D30" s="7" t="s">
        <v>18</v>
      </c>
      <c r="E30" s="7">
        <v>2023.0</v>
      </c>
      <c r="F30" s="7" t="s">
        <v>206</v>
      </c>
      <c r="G30" s="16" t="s">
        <v>207</v>
      </c>
      <c r="H30" s="15" t="s">
        <v>208</v>
      </c>
      <c r="I30" s="17" t="s">
        <v>209</v>
      </c>
      <c r="J30" s="17" t="s">
        <v>210</v>
      </c>
      <c r="K30" s="17" t="s">
        <v>34</v>
      </c>
      <c r="L30" s="17" t="s">
        <v>25</v>
      </c>
      <c r="M30" s="18">
        <v>6.67758868208E11</v>
      </c>
      <c r="N30" s="19">
        <v>9.199012343E9</v>
      </c>
      <c r="O30" s="20" t="s">
        <v>211</v>
      </c>
      <c r="P30" s="10" t="s">
        <v>27</v>
      </c>
    </row>
    <row r="31" ht="14.25" customHeight="1">
      <c r="A31" s="5">
        <v>30.0</v>
      </c>
      <c r="B31" s="6" t="s">
        <v>57</v>
      </c>
      <c r="C31" s="7" t="s">
        <v>17</v>
      </c>
      <c r="D31" s="7" t="s">
        <v>18</v>
      </c>
      <c r="E31" s="7">
        <v>2023.0</v>
      </c>
      <c r="F31" s="7" t="s">
        <v>212</v>
      </c>
      <c r="G31" s="7" t="s">
        <v>213</v>
      </c>
      <c r="H31" s="6" t="s">
        <v>214</v>
      </c>
      <c r="I31" s="7" t="s">
        <v>215</v>
      </c>
      <c r="J31" s="7" t="s">
        <v>216</v>
      </c>
      <c r="K31" s="7" t="s">
        <v>24</v>
      </c>
      <c r="L31" s="7" t="s">
        <v>63</v>
      </c>
      <c r="M31" s="8">
        <v>8.72991163046E11</v>
      </c>
      <c r="N31" s="8">
        <v>8.987586811E9</v>
      </c>
      <c r="O31" s="9" t="s">
        <v>199</v>
      </c>
      <c r="P31" s="10" t="s">
        <v>27</v>
      </c>
    </row>
    <row r="32" ht="14.25" customHeight="1">
      <c r="A32" s="5">
        <v>31.0</v>
      </c>
      <c r="B32" s="6" t="s">
        <v>57</v>
      </c>
      <c r="C32" s="7" t="s">
        <v>17</v>
      </c>
      <c r="D32" s="7" t="s">
        <v>18</v>
      </c>
      <c r="E32" s="7">
        <v>2023.0</v>
      </c>
      <c r="F32" s="7" t="s">
        <v>217</v>
      </c>
      <c r="G32" s="7" t="s">
        <v>218</v>
      </c>
      <c r="H32" s="6" t="s">
        <v>219</v>
      </c>
      <c r="I32" s="7" t="s">
        <v>220</v>
      </c>
      <c r="J32" s="7" t="s">
        <v>221</v>
      </c>
      <c r="K32" s="7" t="s">
        <v>34</v>
      </c>
      <c r="L32" s="7" t="s">
        <v>55</v>
      </c>
      <c r="M32" s="8">
        <v>4.56687106546E11</v>
      </c>
      <c r="N32" s="8">
        <v>8.809095521E9</v>
      </c>
      <c r="O32" s="9" t="s">
        <v>222</v>
      </c>
      <c r="P32" s="10" t="s">
        <v>27</v>
      </c>
    </row>
    <row r="33" ht="14.25" customHeight="1">
      <c r="A33" s="5">
        <v>32.0</v>
      </c>
      <c r="B33" s="15" t="s">
        <v>223</v>
      </c>
      <c r="C33" s="7" t="s">
        <v>17</v>
      </c>
      <c r="D33" s="7" t="s">
        <v>18</v>
      </c>
      <c r="E33" s="7">
        <v>2023.0</v>
      </c>
      <c r="F33" s="7" t="s">
        <v>224</v>
      </c>
      <c r="G33" s="16" t="s">
        <v>225</v>
      </c>
      <c r="H33" s="15" t="s">
        <v>226</v>
      </c>
      <c r="I33" s="17" t="s">
        <v>227</v>
      </c>
      <c r="J33" s="17" t="s">
        <v>228</v>
      </c>
      <c r="K33" s="17" t="s">
        <v>34</v>
      </c>
      <c r="L33" s="17" t="s">
        <v>55</v>
      </c>
      <c r="M33" s="18">
        <v>8.38336104109E11</v>
      </c>
      <c r="N33" s="19">
        <v>6.206367678E9</v>
      </c>
      <c r="O33" s="20" t="s">
        <v>229</v>
      </c>
      <c r="P33" s="10" t="s">
        <v>27</v>
      </c>
    </row>
    <row r="34" ht="14.25" customHeight="1">
      <c r="A34" s="5">
        <v>33.0</v>
      </c>
      <c r="B34" s="6" t="s">
        <v>230</v>
      </c>
      <c r="C34" s="7" t="s">
        <v>17</v>
      </c>
      <c r="D34" s="7" t="s">
        <v>18</v>
      </c>
      <c r="E34" s="7">
        <v>2023.0</v>
      </c>
      <c r="F34" s="7" t="s">
        <v>231</v>
      </c>
      <c r="G34" s="7" t="s">
        <v>232</v>
      </c>
      <c r="H34" s="6" t="s">
        <v>233</v>
      </c>
      <c r="I34" s="7" t="s">
        <v>234</v>
      </c>
      <c r="J34" s="7" t="s">
        <v>235</v>
      </c>
      <c r="K34" s="7" t="s">
        <v>24</v>
      </c>
      <c r="L34" s="7" t="s">
        <v>25</v>
      </c>
      <c r="M34" s="8">
        <v>6.71185017003E11</v>
      </c>
      <c r="N34" s="8">
        <v>7.209747988E9</v>
      </c>
      <c r="O34" s="9" t="s">
        <v>236</v>
      </c>
      <c r="P34" s="10" t="s">
        <v>27</v>
      </c>
    </row>
    <row r="35" ht="14.25" customHeight="1">
      <c r="A35" s="5">
        <v>34.0</v>
      </c>
      <c r="B35" s="6" t="s">
        <v>230</v>
      </c>
      <c r="C35" s="7" t="s">
        <v>17</v>
      </c>
      <c r="D35" s="7" t="s">
        <v>18</v>
      </c>
      <c r="E35" s="7">
        <v>2023.0</v>
      </c>
      <c r="F35" s="7" t="s">
        <v>237</v>
      </c>
      <c r="G35" s="7" t="s">
        <v>238</v>
      </c>
      <c r="H35" s="6" t="s">
        <v>239</v>
      </c>
      <c r="I35" s="7" t="s">
        <v>240</v>
      </c>
      <c r="J35" s="7" t="s">
        <v>241</v>
      </c>
      <c r="K35" s="7" t="s">
        <v>24</v>
      </c>
      <c r="L35" s="7" t="s">
        <v>63</v>
      </c>
      <c r="M35" s="8">
        <v>4.57395265335E11</v>
      </c>
      <c r="N35" s="8">
        <v>9.693742721E9</v>
      </c>
      <c r="O35" s="9" t="s">
        <v>242</v>
      </c>
      <c r="P35" s="10" t="s">
        <v>27</v>
      </c>
    </row>
    <row r="36" ht="14.25" customHeight="1">
      <c r="A36" s="5">
        <v>35.0</v>
      </c>
      <c r="B36" s="15" t="s">
        <v>16</v>
      </c>
      <c r="C36" s="7" t="s">
        <v>17</v>
      </c>
      <c r="D36" s="7" t="s">
        <v>18</v>
      </c>
      <c r="E36" s="7">
        <v>2023.0</v>
      </c>
      <c r="F36" s="7" t="s">
        <v>243</v>
      </c>
      <c r="G36" s="16" t="s">
        <v>244</v>
      </c>
      <c r="H36" s="15" t="s">
        <v>245</v>
      </c>
      <c r="I36" s="17" t="s">
        <v>246</v>
      </c>
      <c r="J36" s="17" t="s">
        <v>247</v>
      </c>
      <c r="K36" s="17" t="s">
        <v>24</v>
      </c>
      <c r="L36" s="17" t="s">
        <v>55</v>
      </c>
      <c r="M36" s="18">
        <v>3.24320456524E11</v>
      </c>
      <c r="N36" s="19">
        <v>9.90552868E9</v>
      </c>
      <c r="O36" s="20" t="s">
        <v>248</v>
      </c>
      <c r="P36" s="10" t="s">
        <v>27</v>
      </c>
    </row>
    <row r="37" ht="14.25" customHeight="1">
      <c r="A37" s="5">
        <v>36.0</v>
      </c>
      <c r="B37" s="6" t="s">
        <v>28</v>
      </c>
      <c r="C37" s="7" t="s">
        <v>17</v>
      </c>
      <c r="D37" s="7" t="s">
        <v>18</v>
      </c>
      <c r="E37" s="7">
        <v>2023.0</v>
      </c>
      <c r="F37" s="7" t="s">
        <v>249</v>
      </c>
      <c r="G37" s="7" t="s">
        <v>250</v>
      </c>
      <c r="H37" s="6" t="s">
        <v>251</v>
      </c>
      <c r="I37" s="7" t="s">
        <v>252</v>
      </c>
      <c r="J37" s="7" t="s">
        <v>253</v>
      </c>
      <c r="K37" s="7" t="s">
        <v>24</v>
      </c>
      <c r="L37" s="7" t="s">
        <v>55</v>
      </c>
      <c r="M37" s="8">
        <v>8.18314127969E11</v>
      </c>
      <c r="N37" s="8">
        <v>9.608390634E9</v>
      </c>
      <c r="O37" s="9" t="s">
        <v>254</v>
      </c>
      <c r="P37" s="10" t="s">
        <v>27</v>
      </c>
    </row>
    <row r="38" ht="14.25" customHeight="1">
      <c r="A38" s="5">
        <v>37.0</v>
      </c>
      <c r="B38" s="6" t="s">
        <v>255</v>
      </c>
      <c r="C38" s="7" t="s">
        <v>17</v>
      </c>
      <c r="D38" s="7" t="s">
        <v>18</v>
      </c>
      <c r="E38" s="7">
        <v>2023.0</v>
      </c>
      <c r="F38" s="7" t="s">
        <v>256</v>
      </c>
      <c r="G38" s="7" t="s">
        <v>257</v>
      </c>
      <c r="H38" s="6" t="s">
        <v>258</v>
      </c>
      <c r="I38" s="7" t="s">
        <v>259</v>
      </c>
      <c r="J38" s="7" t="s">
        <v>260</v>
      </c>
      <c r="K38" s="7" t="s">
        <v>24</v>
      </c>
      <c r="L38" s="7" t="s">
        <v>35</v>
      </c>
      <c r="M38" s="8">
        <v>4.74213626824E11</v>
      </c>
      <c r="N38" s="8">
        <v>8.210266693E9</v>
      </c>
      <c r="O38" s="9" t="s">
        <v>261</v>
      </c>
      <c r="P38" s="10" t="s">
        <v>27</v>
      </c>
    </row>
    <row r="39" ht="14.25" customHeight="1">
      <c r="A39" s="5">
        <v>38.0</v>
      </c>
      <c r="B39" s="6" t="s">
        <v>28</v>
      </c>
      <c r="C39" s="7" t="s">
        <v>17</v>
      </c>
      <c r="D39" s="7" t="s">
        <v>18</v>
      </c>
      <c r="E39" s="7">
        <v>2023.0</v>
      </c>
      <c r="F39" s="7" t="s">
        <v>262</v>
      </c>
      <c r="G39" s="7" t="s">
        <v>263</v>
      </c>
      <c r="H39" s="6" t="s">
        <v>264</v>
      </c>
      <c r="I39" s="7" t="s">
        <v>265</v>
      </c>
      <c r="J39" s="7" t="s">
        <v>266</v>
      </c>
      <c r="K39" s="7" t="s">
        <v>34</v>
      </c>
      <c r="L39" s="7" t="s">
        <v>55</v>
      </c>
      <c r="M39" s="8">
        <v>8.84093542634E11</v>
      </c>
      <c r="N39" s="8">
        <v>7.903070667E9</v>
      </c>
      <c r="O39" s="9" t="s">
        <v>267</v>
      </c>
      <c r="P39" s="10" t="s">
        <v>27</v>
      </c>
    </row>
    <row r="40" ht="14.25" customHeight="1">
      <c r="A40" s="5">
        <v>39.0</v>
      </c>
      <c r="B40" s="22" t="s">
        <v>28</v>
      </c>
      <c r="C40" s="7" t="s">
        <v>17</v>
      </c>
      <c r="D40" s="7" t="s">
        <v>18</v>
      </c>
      <c r="E40" s="7">
        <v>2023.0</v>
      </c>
      <c r="F40" s="7" t="s">
        <v>268</v>
      </c>
      <c r="G40" s="16" t="s">
        <v>269</v>
      </c>
      <c r="H40" s="15" t="s">
        <v>270</v>
      </c>
      <c r="I40" s="17" t="s">
        <v>271</v>
      </c>
      <c r="J40" s="17" t="s">
        <v>228</v>
      </c>
      <c r="K40" s="17" t="s">
        <v>24</v>
      </c>
      <c r="L40" s="17" t="s">
        <v>55</v>
      </c>
      <c r="M40" s="18">
        <v>7.1967519257E11</v>
      </c>
      <c r="N40" s="19">
        <v>8.969585168E9</v>
      </c>
      <c r="O40" s="20" t="s">
        <v>272</v>
      </c>
      <c r="P40" s="10" t="s">
        <v>27</v>
      </c>
    </row>
    <row r="41" ht="14.25" customHeight="1">
      <c r="A41" s="5">
        <v>40.0</v>
      </c>
      <c r="B41" s="15" t="s">
        <v>28</v>
      </c>
      <c r="C41" s="7" t="s">
        <v>17</v>
      </c>
      <c r="D41" s="7" t="s">
        <v>18</v>
      </c>
      <c r="E41" s="7">
        <v>2023.0</v>
      </c>
      <c r="F41" s="7" t="s">
        <v>273</v>
      </c>
      <c r="G41" s="16" t="s">
        <v>274</v>
      </c>
      <c r="H41" s="15" t="s">
        <v>275</v>
      </c>
      <c r="I41" s="17" t="s">
        <v>276</v>
      </c>
      <c r="J41" s="17" t="s">
        <v>277</v>
      </c>
      <c r="K41" s="17" t="s">
        <v>24</v>
      </c>
      <c r="L41" s="17" t="s">
        <v>55</v>
      </c>
      <c r="M41" s="18">
        <v>9.86067676362E11</v>
      </c>
      <c r="N41" s="19">
        <v>6.207192319E9</v>
      </c>
      <c r="O41" s="20" t="s">
        <v>278</v>
      </c>
      <c r="P41" s="10" t="s">
        <v>27</v>
      </c>
    </row>
    <row r="42" ht="14.25" customHeight="1">
      <c r="A42" s="5">
        <v>41.0</v>
      </c>
      <c r="B42" s="15" t="s">
        <v>279</v>
      </c>
      <c r="C42" s="7" t="s">
        <v>17</v>
      </c>
      <c r="D42" s="7" t="s">
        <v>18</v>
      </c>
      <c r="E42" s="7">
        <v>2023.0</v>
      </c>
      <c r="F42" s="7" t="s">
        <v>280</v>
      </c>
      <c r="G42" s="16" t="s">
        <v>281</v>
      </c>
      <c r="H42" s="15" t="s">
        <v>282</v>
      </c>
      <c r="I42" s="17" t="s">
        <v>283</v>
      </c>
      <c r="J42" s="17" t="s">
        <v>284</v>
      </c>
      <c r="K42" s="17" t="s">
        <v>24</v>
      </c>
      <c r="L42" s="17" t="s">
        <v>25</v>
      </c>
      <c r="M42" s="18">
        <v>6.83334669115E11</v>
      </c>
      <c r="N42" s="19">
        <v>7.99241287E8</v>
      </c>
      <c r="O42" s="20" t="s">
        <v>285</v>
      </c>
      <c r="P42" s="10" t="s">
        <v>27</v>
      </c>
    </row>
    <row r="43" ht="14.25" customHeight="1">
      <c r="A43" s="5">
        <v>42.0</v>
      </c>
      <c r="B43" s="15" t="s">
        <v>98</v>
      </c>
      <c r="C43" s="7" t="s">
        <v>17</v>
      </c>
      <c r="D43" s="7" t="s">
        <v>18</v>
      </c>
      <c r="E43" s="7">
        <v>2023.0</v>
      </c>
      <c r="F43" s="7" t="s">
        <v>286</v>
      </c>
      <c r="G43" s="16" t="s">
        <v>287</v>
      </c>
      <c r="H43" s="15" t="s">
        <v>288</v>
      </c>
      <c r="I43" s="17" t="s">
        <v>289</v>
      </c>
      <c r="J43" s="17" t="s">
        <v>290</v>
      </c>
      <c r="K43" s="17" t="s">
        <v>24</v>
      </c>
      <c r="L43" s="17" t="s">
        <v>35</v>
      </c>
      <c r="M43" s="18">
        <v>2.02357240505E11</v>
      </c>
      <c r="N43" s="19">
        <v>7.481990799E9</v>
      </c>
      <c r="O43" s="20" t="s">
        <v>291</v>
      </c>
      <c r="P43" s="10" t="s">
        <v>27</v>
      </c>
    </row>
    <row r="44" ht="14.25" customHeight="1">
      <c r="A44" s="5">
        <v>43.0</v>
      </c>
      <c r="B44" s="6" t="s">
        <v>292</v>
      </c>
      <c r="C44" s="7" t="s">
        <v>17</v>
      </c>
      <c r="D44" s="7" t="s">
        <v>18</v>
      </c>
      <c r="E44" s="7">
        <v>2024.0</v>
      </c>
      <c r="F44" s="7" t="s">
        <v>293</v>
      </c>
      <c r="G44" s="7" t="s">
        <v>287</v>
      </c>
      <c r="H44" s="6" t="s">
        <v>294</v>
      </c>
      <c r="I44" s="7" t="s">
        <v>295</v>
      </c>
      <c r="J44" s="7" t="s">
        <v>296</v>
      </c>
      <c r="K44" s="7" t="s">
        <v>24</v>
      </c>
      <c r="L44" s="7" t="s">
        <v>55</v>
      </c>
      <c r="M44" s="8">
        <v>2.68219221145E11</v>
      </c>
      <c r="N44" s="8">
        <v>7.00460665E9</v>
      </c>
      <c r="O44" s="9" t="s">
        <v>297</v>
      </c>
      <c r="P44" s="10" t="s">
        <v>27</v>
      </c>
    </row>
    <row r="45" ht="14.25" customHeight="1">
      <c r="A45" s="5">
        <v>44.0</v>
      </c>
      <c r="B45" s="15" t="s">
        <v>223</v>
      </c>
      <c r="C45" s="7" t="s">
        <v>17</v>
      </c>
      <c r="D45" s="7" t="s">
        <v>18</v>
      </c>
      <c r="E45" s="7">
        <v>2023.0</v>
      </c>
      <c r="F45" s="7" t="s">
        <v>298</v>
      </c>
      <c r="G45" s="16" t="s">
        <v>299</v>
      </c>
      <c r="H45" s="15" t="s">
        <v>300</v>
      </c>
      <c r="I45" s="17" t="s">
        <v>301</v>
      </c>
      <c r="J45" s="17" t="s">
        <v>302</v>
      </c>
      <c r="K45" s="17" t="s">
        <v>24</v>
      </c>
      <c r="L45" s="17" t="s">
        <v>25</v>
      </c>
      <c r="M45" s="18">
        <v>7.86403751549E11</v>
      </c>
      <c r="N45" s="19">
        <v>6.204348399E9</v>
      </c>
      <c r="O45" s="20" t="s">
        <v>303</v>
      </c>
      <c r="P45" s="10" t="s">
        <v>27</v>
      </c>
    </row>
    <row r="46" ht="14.25" customHeight="1">
      <c r="A46" s="5">
        <v>45.0</v>
      </c>
      <c r="B46" s="15" t="s">
        <v>65</v>
      </c>
      <c r="C46" s="7" t="s">
        <v>17</v>
      </c>
      <c r="D46" s="7" t="s">
        <v>18</v>
      </c>
      <c r="E46" s="7">
        <v>2023.0</v>
      </c>
      <c r="F46" s="7" t="s">
        <v>304</v>
      </c>
      <c r="G46" s="16" t="s">
        <v>305</v>
      </c>
      <c r="H46" s="15" t="s">
        <v>306</v>
      </c>
      <c r="I46" s="17" t="s">
        <v>307</v>
      </c>
      <c r="J46" s="17" t="s">
        <v>308</v>
      </c>
      <c r="K46" s="17" t="s">
        <v>24</v>
      </c>
      <c r="L46" s="17" t="s">
        <v>63</v>
      </c>
      <c r="M46" s="18">
        <v>7.41092881868E11</v>
      </c>
      <c r="N46" s="19">
        <v>9.798371223E9</v>
      </c>
      <c r="O46" s="20" t="s">
        <v>309</v>
      </c>
      <c r="P46" s="10" t="s">
        <v>27</v>
      </c>
    </row>
    <row r="47" ht="14.25" customHeight="1">
      <c r="A47" s="5">
        <v>46.0</v>
      </c>
      <c r="B47" s="6" t="s">
        <v>28</v>
      </c>
      <c r="C47" s="7" t="s">
        <v>17</v>
      </c>
      <c r="D47" s="7" t="s">
        <v>18</v>
      </c>
      <c r="E47" s="7">
        <v>2023.0</v>
      </c>
      <c r="F47" s="7" t="s">
        <v>310</v>
      </c>
      <c r="G47" s="7" t="s">
        <v>311</v>
      </c>
      <c r="H47" s="6" t="s">
        <v>312</v>
      </c>
      <c r="I47" s="7" t="s">
        <v>313</v>
      </c>
      <c r="J47" s="7" t="s">
        <v>314</v>
      </c>
      <c r="K47" s="7" t="s">
        <v>34</v>
      </c>
      <c r="L47" s="7" t="s">
        <v>55</v>
      </c>
      <c r="M47" s="8">
        <v>5.34990381705E11</v>
      </c>
      <c r="N47" s="8">
        <v>7.979866463E9</v>
      </c>
      <c r="O47" s="9" t="s">
        <v>315</v>
      </c>
      <c r="P47" s="10" t="s">
        <v>27</v>
      </c>
    </row>
    <row r="48" ht="14.25" customHeight="1">
      <c r="A48" s="5">
        <v>47.0</v>
      </c>
      <c r="B48" s="15" t="s">
        <v>16</v>
      </c>
      <c r="C48" s="7" t="s">
        <v>17</v>
      </c>
      <c r="D48" s="7" t="s">
        <v>18</v>
      </c>
      <c r="E48" s="7">
        <v>2023.0</v>
      </c>
      <c r="F48" s="7" t="s">
        <v>316</v>
      </c>
      <c r="G48" s="16" t="s">
        <v>317</v>
      </c>
      <c r="H48" s="15" t="s">
        <v>318</v>
      </c>
      <c r="I48" s="17" t="s">
        <v>319</v>
      </c>
      <c r="J48" s="17" t="s">
        <v>320</v>
      </c>
      <c r="K48" s="17" t="s">
        <v>24</v>
      </c>
      <c r="L48" s="17" t="s">
        <v>25</v>
      </c>
      <c r="M48" s="18">
        <v>2.55091118944E11</v>
      </c>
      <c r="N48" s="19">
        <v>7.903734453E9</v>
      </c>
      <c r="O48" s="20" t="s">
        <v>321</v>
      </c>
      <c r="P48" s="10" t="s">
        <v>27</v>
      </c>
    </row>
    <row r="49" ht="14.25" customHeight="1">
      <c r="A49" s="5">
        <v>48.0</v>
      </c>
      <c r="B49" s="6" t="s">
        <v>180</v>
      </c>
      <c r="C49" s="7" t="s">
        <v>17</v>
      </c>
      <c r="D49" s="7" t="s">
        <v>18</v>
      </c>
      <c r="E49" s="7">
        <v>2023.0</v>
      </c>
      <c r="F49" s="7" t="s">
        <v>322</v>
      </c>
      <c r="G49" s="7" t="s">
        <v>323</v>
      </c>
      <c r="H49" s="6" t="s">
        <v>324</v>
      </c>
      <c r="I49" s="7" t="s">
        <v>325</v>
      </c>
      <c r="J49" s="7" t="s">
        <v>326</v>
      </c>
      <c r="K49" s="7" t="s">
        <v>34</v>
      </c>
      <c r="L49" s="7" t="s">
        <v>55</v>
      </c>
      <c r="M49" s="8">
        <v>8.16420208914E11</v>
      </c>
      <c r="N49" s="8">
        <v>6.203289252E9</v>
      </c>
      <c r="O49" s="9" t="s">
        <v>261</v>
      </c>
      <c r="P49" s="10" t="s">
        <v>27</v>
      </c>
    </row>
    <row r="50" ht="14.25" customHeight="1">
      <c r="A50" s="5">
        <v>49.0</v>
      </c>
      <c r="B50" s="15" t="s">
        <v>327</v>
      </c>
      <c r="C50" s="7" t="s">
        <v>17</v>
      </c>
      <c r="D50" s="7" t="s">
        <v>18</v>
      </c>
      <c r="E50" s="7">
        <v>2023.0</v>
      </c>
      <c r="F50" s="7" t="s">
        <v>328</v>
      </c>
      <c r="G50" s="16" t="s">
        <v>329</v>
      </c>
      <c r="H50" s="15" t="s">
        <v>330</v>
      </c>
      <c r="I50" s="17" t="s">
        <v>331</v>
      </c>
      <c r="J50" s="17" t="s">
        <v>332</v>
      </c>
      <c r="K50" s="17" t="s">
        <v>24</v>
      </c>
      <c r="L50" s="17" t="s">
        <v>25</v>
      </c>
      <c r="M50" s="18">
        <v>3.19053318587E11</v>
      </c>
      <c r="N50" s="19">
        <v>8.210748165E9</v>
      </c>
      <c r="O50" s="20" t="s">
        <v>333</v>
      </c>
      <c r="P50" s="10" t="s">
        <v>27</v>
      </c>
    </row>
    <row r="51" ht="14.25" customHeight="1">
      <c r="A51" s="5">
        <v>50.0</v>
      </c>
      <c r="B51" s="15" t="s">
        <v>334</v>
      </c>
      <c r="C51" s="7" t="s">
        <v>17</v>
      </c>
      <c r="D51" s="7" t="s">
        <v>18</v>
      </c>
      <c r="E51" s="7">
        <v>2023.0</v>
      </c>
      <c r="F51" s="7" t="s">
        <v>335</v>
      </c>
      <c r="G51" s="16" t="s">
        <v>336</v>
      </c>
      <c r="H51" s="15" t="s">
        <v>337</v>
      </c>
      <c r="I51" s="17" t="s">
        <v>338</v>
      </c>
      <c r="J51" s="17" t="s">
        <v>339</v>
      </c>
      <c r="K51" s="17" t="s">
        <v>34</v>
      </c>
      <c r="L51" s="17" t="s">
        <v>63</v>
      </c>
      <c r="M51" s="18">
        <v>4.95348875749E11</v>
      </c>
      <c r="N51" s="19">
        <v>7.061030788E9</v>
      </c>
      <c r="O51" s="20" t="s">
        <v>340</v>
      </c>
      <c r="P51" s="10" t="s">
        <v>27</v>
      </c>
    </row>
    <row r="52" ht="14.25" customHeight="1">
      <c r="A52" s="5">
        <v>51.0</v>
      </c>
      <c r="B52" s="15" t="s">
        <v>166</v>
      </c>
      <c r="C52" s="7" t="s">
        <v>17</v>
      </c>
      <c r="D52" s="7" t="s">
        <v>18</v>
      </c>
      <c r="E52" s="7">
        <v>2023.0</v>
      </c>
      <c r="F52" s="7" t="s">
        <v>341</v>
      </c>
      <c r="G52" s="16" t="s">
        <v>342</v>
      </c>
      <c r="H52" s="15" t="s">
        <v>343</v>
      </c>
      <c r="I52" s="17" t="s">
        <v>344</v>
      </c>
      <c r="J52" s="17" t="s">
        <v>345</v>
      </c>
      <c r="K52" s="17" t="s">
        <v>24</v>
      </c>
      <c r="L52" s="17" t="s">
        <v>25</v>
      </c>
      <c r="M52" s="18">
        <v>3.18962054851E11</v>
      </c>
      <c r="N52" s="19">
        <v>7.004895964E9</v>
      </c>
      <c r="O52" s="20" t="s">
        <v>346</v>
      </c>
      <c r="P52" s="10" t="s">
        <v>27</v>
      </c>
    </row>
    <row r="53" ht="14.25" customHeight="1">
      <c r="A53" s="5">
        <v>52.0</v>
      </c>
      <c r="B53" s="6" t="s">
        <v>347</v>
      </c>
      <c r="C53" s="7" t="s">
        <v>17</v>
      </c>
      <c r="D53" s="7" t="s">
        <v>18</v>
      </c>
      <c r="E53" s="7">
        <v>2023.0</v>
      </c>
      <c r="F53" s="7" t="s">
        <v>348</v>
      </c>
      <c r="G53" s="7" t="s">
        <v>349</v>
      </c>
      <c r="H53" s="6" t="s">
        <v>350</v>
      </c>
      <c r="I53" s="7" t="s">
        <v>351</v>
      </c>
      <c r="J53" s="7" t="s">
        <v>352</v>
      </c>
      <c r="K53" s="7" t="s">
        <v>24</v>
      </c>
      <c r="L53" s="7" t="s">
        <v>25</v>
      </c>
      <c r="M53" s="8">
        <v>9.48015858722E11</v>
      </c>
      <c r="N53" s="8">
        <v>8.709043321E9</v>
      </c>
      <c r="O53" s="9" t="s">
        <v>353</v>
      </c>
      <c r="P53" s="10" t="s">
        <v>27</v>
      </c>
    </row>
    <row r="54" ht="14.25" customHeight="1">
      <c r="A54" s="5">
        <v>53.0</v>
      </c>
      <c r="B54" s="6" t="s">
        <v>354</v>
      </c>
      <c r="C54" s="7" t="s">
        <v>17</v>
      </c>
      <c r="D54" s="7" t="s">
        <v>18</v>
      </c>
      <c r="E54" s="7">
        <v>2023.0</v>
      </c>
      <c r="F54" s="7" t="s">
        <v>355</v>
      </c>
      <c r="G54" s="7" t="s">
        <v>356</v>
      </c>
      <c r="H54" s="6" t="s">
        <v>357</v>
      </c>
      <c r="I54" s="7" t="s">
        <v>358</v>
      </c>
      <c r="J54" s="7" t="s">
        <v>359</v>
      </c>
      <c r="K54" s="7" t="s">
        <v>24</v>
      </c>
      <c r="L54" s="7" t="s">
        <v>55</v>
      </c>
      <c r="M54" s="8">
        <v>3.31187945056E11</v>
      </c>
      <c r="N54" s="8">
        <v>9.33489918E9</v>
      </c>
      <c r="O54" s="9" t="s">
        <v>360</v>
      </c>
      <c r="P54" s="10" t="s">
        <v>27</v>
      </c>
    </row>
    <row r="55" ht="14.25" customHeight="1">
      <c r="A55" s="5">
        <v>54.0</v>
      </c>
      <c r="B55" s="6" t="s">
        <v>28</v>
      </c>
      <c r="C55" s="7" t="s">
        <v>17</v>
      </c>
      <c r="D55" s="7" t="s">
        <v>18</v>
      </c>
      <c r="E55" s="7">
        <v>2023.0</v>
      </c>
      <c r="F55" s="7" t="s">
        <v>361</v>
      </c>
      <c r="G55" s="7" t="s">
        <v>362</v>
      </c>
      <c r="H55" s="6" t="s">
        <v>363</v>
      </c>
      <c r="I55" s="7" t="s">
        <v>364</v>
      </c>
      <c r="J55" s="7" t="s">
        <v>365</v>
      </c>
      <c r="K55" s="7" t="s">
        <v>24</v>
      </c>
      <c r="L55" s="7" t="s">
        <v>55</v>
      </c>
      <c r="M55" s="8">
        <v>3.51452897975E11</v>
      </c>
      <c r="N55" s="8">
        <v>6.20768424E9</v>
      </c>
      <c r="O55" s="9" t="s">
        <v>366</v>
      </c>
      <c r="P55" s="10" t="s">
        <v>27</v>
      </c>
    </row>
    <row r="56" ht="14.25" customHeight="1">
      <c r="A56" s="5">
        <v>55.0</v>
      </c>
      <c r="B56" s="15" t="s">
        <v>367</v>
      </c>
      <c r="C56" s="7" t="s">
        <v>17</v>
      </c>
      <c r="D56" s="7" t="s">
        <v>18</v>
      </c>
      <c r="E56" s="7">
        <v>2023.0</v>
      </c>
      <c r="F56" s="7" t="s">
        <v>368</v>
      </c>
      <c r="G56" s="16" t="s">
        <v>369</v>
      </c>
      <c r="H56" s="15" t="s">
        <v>370</v>
      </c>
      <c r="I56" s="17" t="s">
        <v>371</v>
      </c>
      <c r="J56" s="17" t="s">
        <v>372</v>
      </c>
      <c r="K56" s="17" t="s">
        <v>34</v>
      </c>
      <c r="L56" s="17" t="s">
        <v>55</v>
      </c>
      <c r="M56" s="18">
        <v>5.38957924998E11</v>
      </c>
      <c r="N56" s="19">
        <v>8.002246441E9</v>
      </c>
      <c r="O56" s="20" t="s">
        <v>373</v>
      </c>
      <c r="P56" s="10" t="s">
        <v>27</v>
      </c>
    </row>
    <row r="57" ht="14.25" customHeight="1">
      <c r="A57" s="5">
        <v>56.0</v>
      </c>
      <c r="B57" s="6" t="s">
        <v>98</v>
      </c>
      <c r="C57" s="7" t="s">
        <v>17</v>
      </c>
      <c r="D57" s="7" t="s">
        <v>18</v>
      </c>
      <c r="E57" s="7">
        <v>2023.0</v>
      </c>
      <c r="F57" s="7" t="s">
        <v>374</v>
      </c>
      <c r="G57" s="7" t="s">
        <v>375</v>
      </c>
      <c r="H57" s="6" t="s">
        <v>376</v>
      </c>
      <c r="I57" s="7" t="s">
        <v>377</v>
      </c>
      <c r="J57" s="7" t="s">
        <v>378</v>
      </c>
      <c r="K57" s="7" t="s">
        <v>24</v>
      </c>
      <c r="L57" s="7" t="s">
        <v>35</v>
      </c>
      <c r="M57" s="8">
        <v>8.55088339025E11</v>
      </c>
      <c r="N57" s="8">
        <v>7.250552577E9</v>
      </c>
      <c r="O57" s="9" t="s">
        <v>379</v>
      </c>
      <c r="P57" s="10" t="s">
        <v>27</v>
      </c>
    </row>
    <row r="58" ht="14.25" customHeight="1">
      <c r="A58" s="5">
        <v>57.0</v>
      </c>
      <c r="B58" s="6" t="s">
        <v>98</v>
      </c>
      <c r="C58" s="7" t="s">
        <v>17</v>
      </c>
      <c r="D58" s="7" t="s">
        <v>18</v>
      </c>
      <c r="E58" s="7">
        <v>2023.0</v>
      </c>
      <c r="F58" s="7" t="s">
        <v>380</v>
      </c>
      <c r="G58" s="7" t="s">
        <v>381</v>
      </c>
      <c r="H58" s="6" t="s">
        <v>382</v>
      </c>
      <c r="I58" s="7" t="s">
        <v>383</v>
      </c>
      <c r="J58" s="7" t="s">
        <v>384</v>
      </c>
      <c r="K58" s="7" t="s">
        <v>24</v>
      </c>
      <c r="L58" s="7" t="s">
        <v>25</v>
      </c>
      <c r="M58" s="8">
        <v>5.088080221E11</v>
      </c>
      <c r="N58" s="8">
        <v>9.304312199E9</v>
      </c>
      <c r="O58" s="9" t="s">
        <v>385</v>
      </c>
      <c r="P58" s="10" t="s">
        <v>27</v>
      </c>
    </row>
    <row r="59" ht="14.25" customHeight="1">
      <c r="A59" s="5">
        <v>58.0</v>
      </c>
      <c r="B59" s="15" t="s">
        <v>166</v>
      </c>
      <c r="C59" s="7" t="s">
        <v>17</v>
      </c>
      <c r="D59" s="7" t="s">
        <v>18</v>
      </c>
      <c r="E59" s="7">
        <v>2023.0</v>
      </c>
      <c r="F59" s="7" t="s">
        <v>386</v>
      </c>
      <c r="G59" s="16" t="s">
        <v>387</v>
      </c>
      <c r="H59" s="15" t="s">
        <v>388</v>
      </c>
      <c r="I59" s="17" t="s">
        <v>389</v>
      </c>
      <c r="J59" s="17" t="s">
        <v>390</v>
      </c>
      <c r="K59" s="17" t="s">
        <v>34</v>
      </c>
      <c r="L59" s="17" t="s">
        <v>55</v>
      </c>
      <c r="M59" s="18">
        <v>2.93304013566E11</v>
      </c>
      <c r="N59" s="19">
        <v>8.809761582E9</v>
      </c>
      <c r="O59" s="20" t="s">
        <v>391</v>
      </c>
      <c r="P59" s="10" t="s">
        <v>27</v>
      </c>
    </row>
    <row r="60" ht="14.25" customHeight="1">
      <c r="A60" s="5">
        <v>59.0</v>
      </c>
      <c r="B60" s="6" t="s">
        <v>98</v>
      </c>
      <c r="C60" s="7" t="s">
        <v>17</v>
      </c>
      <c r="D60" s="7" t="s">
        <v>18</v>
      </c>
      <c r="E60" s="7">
        <v>2023.0</v>
      </c>
      <c r="F60" s="7" t="s">
        <v>392</v>
      </c>
      <c r="G60" s="7" t="s">
        <v>393</v>
      </c>
      <c r="H60" s="6" t="s">
        <v>394</v>
      </c>
      <c r="I60" s="7" t="s">
        <v>395</v>
      </c>
      <c r="J60" s="7" t="s">
        <v>396</v>
      </c>
      <c r="K60" s="7" t="s">
        <v>24</v>
      </c>
      <c r="L60" s="7" t="s">
        <v>63</v>
      </c>
      <c r="M60" s="8">
        <v>8.20985627646E11</v>
      </c>
      <c r="N60" s="8">
        <v>7.992463432E9</v>
      </c>
      <c r="O60" s="9" t="s">
        <v>397</v>
      </c>
      <c r="P60" s="10" t="s">
        <v>27</v>
      </c>
    </row>
    <row r="61" ht="14.25" customHeight="1">
      <c r="A61" s="5">
        <v>60.0</v>
      </c>
      <c r="B61" s="15" t="s">
        <v>98</v>
      </c>
      <c r="C61" s="7" t="s">
        <v>17</v>
      </c>
      <c r="D61" s="7" t="s">
        <v>18</v>
      </c>
      <c r="E61" s="7">
        <v>2023.0</v>
      </c>
      <c r="F61" s="7" t="s">
        <v>398</v>
      </c>
      <c r="G61" s="16" t="s">
        <v>399</v>
      </c>
      <c r="H61" s="15" t="s">
        <v>400</v>
      </c>
      <c r="I61" s="17" t="s">
        <v>401</v>
      </c>
      <c r="J61" s="17" t="s">
        <v>402</v>
      </c>
      <c r="K61" s="17" t="s">
        <v>24</v>
      </c>
      <c r="L61" s="17" t="s">
        <v>25</v>
      </c>
      <c r="M61" s="18">
        <v>2.19023502322E11</v>
      </c>
      <c r="N61" s="19">
        <v>8.340297156E9</v>
      </c>
      <c r="O61" s="20" t="s">
        <v>403</v>
      </c>
      <c r="P61" s="10" t="s">
        <v>27</v>
      </c>
    </row>
    <row r="62" ht="14.25" customHeight="1">
      <c r="A62" s="5">
        <v>61.0</v>
      </c>
      <c r="B62" s="6" t="s">
        <v>404</v>
      </c>
      <c r="C62" s="7" t="s">
        <v>17</v>
      </c>
      <c r="D62" s="7" t="s">
        <v>18</v>
      </c>
      <c r="E62" s="7">
        <v>2023.0</v>
      </c>
      <c r="F62" s="7" t="s">
        <v>405</v>
      </c>
      <c r="G62" s="7" t="s">
        <v>406</v>
      </c>
      <c r="H62" s="6" t="s">
        <v>407</v>
      </c>
      <c r="I62" s="7" t="s">
        <v>408</v>
      </c>
      <c r="J62" s="7" t="s">
        <v>409</v>
      </c>
      <c r="K62" s="7" t="s">
        <v>24</v>
      </c>
      <c r="L62" s="7" t="s">
        <v>25</v>
      </c>
      <c r="M62" s="8">
        <v>7.51306856617E11</v>
      </c>
      <c r="N62" s="8">
        <v>9.555203253E9</v>
      </c>
      <c r="O62" s="9" t="s">
        <v>205</v>
      </c>
      <c r="P62" s="10" t="s">
        <v>27</v>
      </c>
    </row>
    <row r="63" ht="14.25" customHeight="1">
      <c r="A63" s="5">
        <v>62.0</v>
      </c>
      <c r="B63" s="6" t="s">
        <v>347</v>
      </c>
      <c r="C63" s="7" t="s">
        <v>17</v>
      </c>
      <c r="D63" s="7" t="s">
        <v>18</v>
      </c>
      <c r="E63" s="7">
        <v>2023.0</v>
      </c>
      <c r="F63" s="7" t="s">
        <v>410</v>
      </c>
      <c r="G63" s="7" t="s">
        <v>411</v>
      </c>
      <c r="H63" s="6" t="s">
        <v>412</v>
      </c>
      <c r="I63" s="7" t="s">
        <v>413</v>
      </c>
      <c r="J63" s="7" t="s">
        <v>414</v>
      </c>
      <c r="K63" s="7" t="s">
        <v>24</v>
      </c>
      <c r="L63" s="7" t="s">
        <v>35</v>
      </c>
      <c r="M63" s="8">
        <v>3.40633578936E11</v>
      </c>
      <c r="N63" s="8">
        <v>6.203143656E9</v>
      </c>
      <c r="O63" s="9" t="s">
        <v>415</v>
      </c>
      <c r="P63" s="10" t="s">
        <v>27</v>
      </c>
    </row>
    <row r="64" ht="14.25" customHeight="1">
      <c r="A64" s="5">
        <v>63.0</v>
      </c>
      <c r="B64" s="6" t="s">
        <v>347</v>
      </c>
      <c r="C64" s="7" t="s">
        <v>17</v>
      </c>
      <c r="D64" s="7" t="s">
        <v>18</v>
      </c>
      <c r="E64" s="7">
        <v>2023.0</v>
      </c>
      <c r="F64" s="7" t="s">
        <v>416</v>
      </c>
      <c r="G64" s="7" t="s">
        <v>417</v>
      </c>
      <c r="H64" s="6" t="s">
        <v>418</v>
      </c>
      <c r="I64" s="7" t="s">
        <v>419</v>
      </c>
      <c r="J64" s="7" t="s">
        <v>420</v>
      </c>
      <c r="K64" s="7" t="s">
        <v>24</v>
      </c>
      <c r="L64" s="7" t="s">
        <v>25</v>
      </c>
      <c r="M64" s="8">
        <v>8.43268689477E11</v>
      </c>
      <c r="N64" s="8">
        <v>7.480921552E9</v>
      </c>
      <c r="O64" s="9" t="s">
        <v>421</v>
      </c>
      <c r="P64" s="10" t="s">
        <v>27</v>
      </c>
    </row>
    <row r="65" ht="14.25" customHeight="1">
      <c r="A65" s="5">
        <v>64.0</v>
      </c>
      <c r="B65" s="15" t="s">
        <v>292</v>
      </c>
      <c r="C65" s="7" t="s">
        <v>17</v>
      </c>
      <c r="D65" s="7" t="s">
        <v>18</v>
      </c>
      <c r="E65" s="7">
        <v>2023.0</v>
      </c>
      <c r="F65" s="7" t="s">
        <v>422</v>
      </c>
      <c r="G65" s="16" t="s">
        <v>423</v>
      </c>
      <c r="H65" s="15" t="s">
        <v>424</v>
      </c>
      <c r="I65" s="17" t="s">
        <v>425</v>
      </c>
      <c r="J65" s="17" t="s">
        <v>426</v>
      </c>
      <c r="K65" s="17" t="s">
        <v>24</v>
      </c>
      <c r="L65" s="17" t="s">
        <v>25</v>
      </c>
      <c r="M65" s="18">
        <v>8.49950477116E11</v>
      </c>
      <c r="N65" s="19">
        <v>8.78994918E9</v>
      </c>
      <c r="O65" s="20" t="s">
        <v>427</v>
      </c>
      <c r="P65" s="10" t="s">
        <v>27</v>
      </c>
    </row>
    <row r="66" ht="14.25" customHeight="1">
      <c r="A66" s="5">
        <v>65.0</v>
      </c>
      <c r="B66" s="6" t="s">
        <v>347</v>
      </c>
      <c r="C66" s="7" t="s">
        <v>17</v>
      </c>
      <c r="D66" s="7" t="s">
        <v>18</v>
      </c>
      <c r="E66" s="7">
        <v>2023.0</v>
      </c>
      <c r="F66" s="7" t="s">
        <v>428</v>
      </c>
      <c r="G66" s="7" t="s">
        <v>429</v>
      </c>
      <c r="H66" s="6" t="s">
        <v>430</v>
      </c>
      <c r="I66" s="7" t="s">
        <v>431</v>
      </c>
      <c r="J66" s="7" t="s">
        <v>432</v>
      </c>
      <c r="K66" s="7" t="s">
        <v>24</v>
      </c>
      <c r="L66" s="7" t="s">
        <v>55</v>
      </c>
      <c r="M66" s="8">
        <v>4.33561674841E11</v>
      </c>
      <c r="N66" s="8">
        <v>6.200062094E9</v>
      </c>
      <c r="O66" s="9" t="s">
        <v>433</v>
      </c>
      <c r="P66" s="10" t="s">
        <v>27</v>
      </c>
    </row>
    <row r="67" ht="14.25" customHeight="1">
      <c r="A67" s="5">
        <v>66.0</v>
      </c>
      <c r="B67" s="6" t="s">
        <v>123</v>
      </c>
      <c r="C67" s="7" t="s">
        <v>17</v>
      </c>
      <c r="D67" s="7" t="s">
        <v>18</v>
      </c>
      <c r="E67" s="7">
        <v>2023.0</v>
      </c>
      <c r="F67" s="7" t="s">
        <v>434</v>
      </c>
      <c r="G67" s="7" t="s">
        <v>435</v>
      </c>
      <c r="H67" s="6" t="s">
        <v>436</v>
      </c>
      <c r="I67" s="7" t="s">
        <v>437</v>
      </c>
      <c r="J67" s="7" t="s">
        <v>438</v>
      </c>
      <c r="K67" s="7" t="s">
        <v>24</v>
      </c>
      <c r="L67" s="7" t="s">
        <v>55</v>
      </c>
      <c r="M67" s="8">
        <v>2.40811480761E11</v>
      </c>
      <c r="N67" s="8">
        <v>9.693236711E9</v>
      </c>
      <c r="O67" s="9" t="s">
        <v>439</v>
      </c>
      <c r="P67" s="10" t="s">
        <v>27</v>
      </c>
    </row>
    <row r="68" ht="14.25" customHeight="1">
      <c r="A68" s="5">
        <v>67.0</v>
      </c>
      <c r="B68" s="6" t="s">
        <v>440</v>
      </c>
      <c r="C68" s="7" t="s">
        <v>17</v>
      </c>
      <c r="D68" s="7" t="s">
        <v>18</v>
      </c>
      <c r="E68" s="7">
        <v>2023.0</v>
      </c>
      <c r="F68" s="7" t="s">
        <v>441</v>
      </c>
      <c r="G68" s="7" t="s">
        <v>442</v>
      </c>
      <c r="H68" s="6" t="s">
        <v>443</v>
      </c>
      <c r="I68" s="7" t="s">
        <v>444</v>
      </c>
      <c r="J68" s="7" t="s">
        <v>445</v>
      </c>
      <c r="K68" s="7" t="s">
        <v>34</v>
      </c>
      <c r="L68" s="7" t="s">
        <v>55</v>
      </c>
      <c r="M68" s="8">
        <v>2.51040080312E11</v>
      </c>
      <c r="N68" s="8">
        <v>9.14255848E9</v>
      </c>
      <c r="O68" s="9" t="s">
        <v>446</v>
      </c>
      <c r="P68" s="10" t="s">
        <v>27</v>
      </c>
    </row>
    <row r="69" ht="14.25" customHeight="1">
      <c r="A69" s="5">
        <v>68.0</v>
      </c>
      <c r="B69" s="6" t="s">
        <v>123</v>
      </c>
      <c r="C69" s="7" t="s">
        <v>17</v>
      </c>
      <c r="D69" s="7" t="s">
        <v>18</v>
      </c>
      <c r="E69" s="7">
        <v>2023.0</v>
      </c>
      <c r="F69" s="7" t="s">
        <v>447</v>
      </c>
      <c r="G69" s="7" t="s">
        <v>448</v>
      </c>
      <c r="H69" s="6" t="s">
        <v>449</v>
      </c>
      <c r="I69" s="7" t="s">
        <v>450</v>
      </c>
      <c r="J69" s="7" t="s">
        <v>451</v>
      </c>
      <c r="K69" s="7" t="s">
        <v>24</v>
      </c>
      <c r="L69" s="7" t="s">
        <v>55</v>
      </c>
      <c r="M69" s="8">
        <v>8.75053916375E11</v>
      </c>
      <c r="N69" s="8">
        <v>9.835260057E9</v>
      </c>
      <c r="O69" s="9" t="s">
        <v>452</v>
      </c>
      <c r="P69" s="10" t="s">
        <v>27</v>
      </c>
    </row>
    <row r="70" ht="14.25" customHeight="1">
      <c r="A70" s="5">
        <v>69.0</v>
      </c>
      <c r="B70" s="6" t="s">
        <v>123</v>
      </c>
      <c r="C70" s="7" t="s">
        <v>17</v>
      </c>
      <c r="D70" s="7" t="s">
        <v>18</v>
      </c>
      <c r="E70" s="7">
        <v>2023.0</v>
      </c>
      <c r="F70" s="7" t="s">
        <v>453</v>
      </c>
      <c r="G70" s="16" t="s">
        <v>454</v>
      </c>
      <c r="H70" s="15" t="s">
        <v>455</v>
      </c>
      <c r="I70" s="17" t="s">
        <v>456</v>
      </c>
      <c r="J70" s="17" t="s">
        <v>296</v>
      </c>
      <c r="K70" s="17" t="s">
        <v>24</v>
      </c>
      <c r="L70" s="17" t="s">
        <v>55</v>
      </c>
      <c r="M70" s="18">
        <v>8.63627168704E11</v>
      </c>
      <c r="N70" s="19">
        <v>8.58183772E9</v>
      </c>
      <c r="O70" s="20" t="s">
        <v>457</v>
      </c>
      <c r="P70" s="10" t="s">
        <v>27</v>
      </c>
    </row>
    <row r="71" ht="14.25" customHeight="1">
      <c r="A71" s="5">
        <v>70.0</v>
      </c>
      <c r="B71" s="15" t="s">
        <v>16</v>
      </c>
      <c r="C71" s="7" t="s">
        <v>17</v>
      </c>
      <c r="D71" s="7" t="s">
        <v>18</v>
      </c>
      <c r="E71" s="7">
        <v>2023.0</v>
      </c>
      <c r="F71" s="7" t="s">
        <v>458</v>
      </c>
      <c r="G71" s="16" t="s">
        <v>459</v>
      </c>
      <c r="H71" s="15" t="s">
        <v>460</v>
      </c>
      <c r="I71" s="17" t="s">
        <v>461</v>
      </c>
      <c r="J71" s="17" t="s">
        <v>462</v>
      </c>
      <c r="K71" s="17" t="s">
        <v>34</v>
      </c>
      <c r="L71" s="17" t="s">
        <v>35</v>
      </c>
      <c r="M71" s="18">
        <v>6.32325869907E11</v>
      </c>
      <c r="N71" s="19">
        <v>7.991160866E9</v>
      </c>
      <c r="O71" s="20" t="s">
        <v>463</v>
      </c>
      <c r="P71" s="10" t="s">
        <v>27</v>
      </c>
    </row>
    <row r="72" ht="14.25" customHeight="1">
      <c r="A72" s="5">
        <v>71.0</v>
      </c>
      <c r="B72" s="6" t="s">
        <v>347</v>
      </c>
      <c r="C72" s="7" t="s">
        <v>17</v>
      </c>
      <c r="D72" s="7" t="s">
        <v>18</v>
      </c>
      <c r="E72" s="7">
        <v>2023.0</v>
      </c>
      <c r="F72" s="7" t="s">
        <v>464</v>
      </c>
      <c r="G72" s="7" t="s">
        <v>465</v>
      </c>
      <c r="H72" s="6" t="s">
        <v>466</v>
      </c>
      <c r="I72" s="7" t="s">
        <v>467</v>
      </c>
      <c r="J72" s="7" t="s">
        <v>468</v>
      </c>
      <c r="K72" s="7" t="s">
        <v>34</v>
      </c>
      <c r="L72" s="7" t="s">
        <v>25</v>
      </c>
      <c r="M72" s="8">
        <v>2.38592617594E11</v>
      </c>
      <c r="N72" s="8">
        <v>8.051028871E9</v>
      </c>
      <c r="O72" s="9" t="s">
        <v>469</v>
      </c>
      <c r="P72" s="10" t="s">
        <v>27</v>
      </c>
    </row>
    <row r="73" ht="14.25" customHeight="1">
      <c r="A73" s="5">
        <v>72.0</v>
      </c>
      <c r="B73" s="15" t="s">
        <v>28</v>
      </c>
      <c r="C73" s="7" t="s">
        <v>17</v>
      </c>
      <c r="D73" s="7" t="s">
        <v>18</v>
      </c>
      <c r="E73" s="7">
        <v>2023.0</v>
      </c>
      <c r="F73" s="7" t="s">
        <v>470</v>
      </c>
      <c r="G73" s="16" t="s">
        <v>471</v>
      </c>
      <c r="H73" s="15" t="s">
        <v>472</v>
      </c>
      <c r="I73" s="17" t="s">
        <v>473</v>
      </c>
      <c r="J73" s="17" t="s">
        <v>140</v>
      </c>
      <c r="K73" s="17" t="s">
        <v>24</v>
      </c>
      <c r="L73" s="17" t="s">
        <v>25</v>
      </c>
      <c r="M73" s="18">
        <v>3.16679394137E11</v>
      </c>
      <c r="N73" s="19">
        <v>9.931906723E9</v>
      </c>
      <c r="O73" s="20" t="s">
        <v>474</v>
      </c>
      <c r="P73" s="10" t="s">
        <v>27</v>
      </c>
    </row>
    <row r="74" ht="14.25" customHeight="1">
      <c r="A74" s="5">
        <v>73.0</v>
      </c>
      <c r="B74" s="6" t="s">
        <v>28</v>
      </c>
      <c r="C74" s="7" t="s">
        <v>17</v>
      </c>
      <c r="D74" s="7" t="s">
        <v>18</v>
      </c>
      <c r="E74" s="7">
        <v>2023.0</v>
      </c>
      <c r="F74" s="7" t="s">
        <v>475</v>
      </c>
      <c r="G74" s="7" t="s">
        <v>476</v>
      </c>
      <c r="H74" s="6" t="s">
        <v>477</v>
      </c>
      <c r="I74" s="7" t="s">
        <v>478</v>
      </c>
      <c r="J74" s="7" t="s">
        <v>479</v>
      </c>
      <c r="K74" s="7" t="s">
        <v>34</v>
      </c>
      <c r="L74" s="7" t="s">
        <v>25</v>
      </c>
      <c r="M74" s="8">
        <v>6.07288093117E11</v>
      </c>
      <c r="N74" s="8">
        <v>8.210265256E9</v>
      </c>
      <c r="O74" s="9" t="s">
        <v>480</v>
      </c>
      <c r="P74" s="10" t="s">
        <v>27</v>
      </c>
    </row>
    <row r="75" ht="14.25" customHeight="1">
      <c r="A75" s="5">
        <v>74.0</v>
      </c>
      <c r="B75" s="6" t="s">
        <v>292</v>
      </c>
      <c r="C75" s="7" t="s">
        <v>17</v>
      </c>
      <c r="D75" s="7" t="s">
        <v>18</v>
      </c>
      <c r="E75" s="7">
        <v>2023.0</v>
      </c>
      <c r="F75" s="7" t="s">
        <v>481</v>
      </c>
      <c r="G75" s="7" t="s">
        <v>482</v>
      </c>
      <c r="H75" s="6" t="s">
        <v>483</v>
      </c>
      <c r="I75" s="7" t="s">
        <v>484</v>
      </c>
      <c r="J75" s="7" t="s">
        <v>485</v>
      </c>
      <c r="K75" s="7" t="s">
        <v>24</v>
      </c>
      <c r="L75" s="7" t="s">
        <v>55</v>
      </c>
      <c r="M75" s="8">
        <v>7.48404492341E11</v>
      </c>
      <c r="N75" s="8">
        <v>6.204726353E9</v>
      </c>
      <c r="O75" s="9" t="s">
        <v>486</v>
      </c>
      <c r="P75" s="10" t="s">
        <v>27</v>
      </c>
    </row>
    <row r="76" ht="14.25" customHeight="1">
      <c r="A76" s="5">
        <v>75.0</v>
      </c>
      <c r="B76" s="6" t="s">
        <v>16</v>
      </c>
      <c r="C76" s="7" t="s">
        <v>17</v>
      </c>
      <c r="D76" s="7" t="s">
        <v>18</v>
      </c>
      <c r="E76" s="7">
        <v>2023.0</v>
      </c>
      <c r="F76" s="7" t="s">
        <v>487</v>
      </c>
      <c r="G76" s="16" t="s">
        <v>488</v>
      </c>
      <c r="H76" s="15" t="s">
        <v>489</v>
      </c>
      <c r="I76" s="17" t="s">
        <v>490</v>
      </c>
      <c r="J76" s="17" t="s">
        <v>491</v>
      </c>
      <c r="K76" s="17" t="s">
        <v>34</v>
      </c>
      <c r="L76" s="17" t="s">
        <v>55</v>
      </c>
      <c r="M76" s="18">
        <v>5.3292126384E11</v>
      </c>
      <c r="N76" s="19">
        <v>7.762880687E9</v>
      </c>
      <c r="O76" s="20" t="s">
        <v>492</v>
      </c>
      <c r="P76" s="10" t="s">
        <v>27</v>
      </c>
    </row>
    <row r="77" ht="14.25" customHeight="1">
      <c r="A77" s="5">
        <v>76.0</v>
      </c>
      <c r="B77" s="6" t="s">
        <v>16</v>
      </c>
      <c r="C77" s="7" t="s">
        <v>17</v>
      </c>
      <c r="D77" s="7" t="s">
        <v>18</v>
      </c>
      <c r="E77" s="7">
        <v>2023.0</v>
      </c>
      <c r="F77" s="7" t="s">
        <v>493</v>
      </c>
      <c r="G77" s="7" t="s">
        <v>494</v>
      </c>
      <c r="H77" s="6" t="s">
        <v>495</v>
      </c>
      <c r="I77" s="7" t="s">
        <v>95</v>
      </c>
      <c r="J77" s="7" t="s">
        <v>496</v>
      </c>
      <c r="K77" s="7" t="s">
        <v>34</v>
      </c>
      <c r="L77" s="7" t="s">
        <v>25</v>
      </c>
      <c r="M77" s="8">
        <v>6.22319250131E11</v>
      </c>
      <c r="N77" s="8">
        <v>9.709453252E9</v>
      </c>
      <c r="O77" s="9" t="s">
        <v>497</v>
      </c>
      <c r="P77" s="10" t="s">
        <v>27</v>
      </c>
    </row>
    <row r="78" ht="14.25" customHeight="1">
      <c r="A78" s="5">
        <v>77.0</v>
      </c>
      <c r="B78" s="15" t="s">
        <v>16</v>
      </c>
      <c r="C78" s="7" t="s">
        <v>17</v>
      </c>
      <c r="D78" s="7" t="s">
        <v>18</v>
      </c>
      <c r="E78" s="7">
        <v>2023.0</v>
      </c>
      <c r="F78" s="7" t="s">
        <v>498</v>
      </c>
      <c r="G78" s="16" t="s">
        <v>499</v>
      </c>
      <c r="H78" s="15" t="s">
        <v>500</v>
      </c>
      <c r="I78" s="17" t="s">
        <v>501</v>
      </c>
      <c r="J78" s="17" t="s">
        <v>502</v>
      </c>
      <c r="K78" s="17" t="s">
        <v>24</v>
      </c>
      <c r="L78" s="17" t="s">
        <v>63</v>
      </c>
      <c r="M78" s="18">
        <v>8.04495334977E11</v>
      </c>
      <c r="N78" s="19">
        <v>9.693167198E9</v>
      </c>
      <c r="O78" s="20" t="s">
        <v>503</v>
      </c>
      <c r="P78" s="10" t="s">
        <v>27</v>
      </c>
    </row>
    <row r="79" ht="14.25" customHeight="1">
      <c r="A79" s="5">
        <v>78.0</v>
      </c>
      <c r="B79" s="15" t="s">
        <v>504</v>
      </c>
      <c r="C79" s="7" t="s">
        <v>17</v>
      </c>
      <c r="D79" s="7" t="s">
        <v>18</v>
      </c>
      <c r="E79" s="7">
        <v>2023.0</v>
      </c>
      <c r="F79" s="7" t="s">
        <v>505</v>
      </c>
      <c r="G79" s="16" t="s">
        <v>506</v>
      </c>
      <c r="H79" s="15" t="s">
        <v>507</v>
      </c>
      <c r="I79" s="17" t="s">
        <v>508</v>
      </c>
      <c r="J79" s="17" t="s">
        <v>509</v>
      </c>
      <c r="K79" s="17" t="s">
        <v>34</v>
      </c>
      <c r="L79" s="17" t="s">
        <v>63</v>
      </c>
      <c r="M79" s="18">
        <v>3.80066478764E11</v>
      </c>
      <c r="N79" s="19">
        <v>9.852249755E9</v>
      </c>
      <c r="O79" s="20" t="s">
        <v>510</v>
      </c>
      <c r="P79" s="10" t="s">
        <v>27</v>
      </c>
    </row>
    <row r="80" ht="14.25" customHeight="1">
      <c r="A80" s="5">
        <v>79.0</v>
      </c>
      <c r="B80" s="15" t="s">
        <v>173</v>
      </c>
      <c r="C80" s="7" t="s">
        <v>17</v>
      </c>
      <c r="D80" s="7" t="s">
        <v>18</v>
      </c>
      <c r="E80" s="7">
        <v>2023.0</v>
      </c>
      <c r="F80" s="7" t="s">
        <v>511</v>
      </c>
      <c r="G80" s="16" t="s">
        <v>512</v>
      </c>
      <c r="H80" s="15" t="s">
        <v>513</v>
      </c>
      <c r="I80" s="17" t="s">
        <v>514</v>
      </c>
      <c r="J80" s="17" t="s">
        <v>515</v>
      </c>
      <c r="K80" s="17" t="s">
        <v>24</v>
      </c>
      <c r="L80" s="17" t="s">
        <v>25</v>
      </c>
      <c r="M80" s="18">
        <v>4.99513832555E11</v>
      </c>
      <c r="N80" s="19">
        <v>7.992442905E9</v>
      </c>
      <c r="O80" s="20" t="s">
        <v>516</v>
      </c>
      <c r="P80" s="10" t="s">
        <v>27</v>
      </c>
    </row>
    <row r="81" ht="14.25" customHeight="1">
      <c r="A81" s="5">
        <v>80.0</v>
      </c>
      <c r="B81" s="15" t="s">
        <v>517</v>
      </c>
      <c r="C81" s="7" t="s">
        <v>17</v>
      </c>
      <c r="D81" s="7" t="s">
        <v>18</v>
      </c>
      <c r="E81" s="7">
        <v>2023.0</v>
      </c>
      <c r="F81" s="7" t="s">
        <v>518</v>
      </c>
      <c r="G81" s="16" t="s">
        <v>519</v>
      </c>
      <c r="H81" s="15" t="s">
        <v>520</v>
      </c>
      <c r="I81" s="17" t="s">
        <v>521</v>
      </c>
      <c r="J81" s="17" t="s">
        <v>522</v>
      </c>
      <c r="K81" s="17" t="s">
        <v>24</v>
      </c>
      <c r="L81" s="17" t="s">
        <v>55</v>
      </c>
      <c r="M81" s="18">
        <v>4.00805452238E11</v>
      </c>
      <c r="N81" s="19">
        <v>8.084172716E9</v>
      </c>
      <c r="O81" s="20" t="s">
        <v>523</v>
      </c>
      <c r="P81" s="10" t="s">
        <v>27</v>
      </c>
    </row>
    <row r="82" ht="14.25" customHeight="1">
      <c r="A82" s="5">
        <v>81.0</v>
      </c>
      <c r="B82" s="6" t="s">
        <v>98</v>
      </c>
      <c r="C82" s="7" t="s">
        <v>17</v>
      </c>
      <c r="D82" s="7" t="s">
        <v>18</v>
      </c>
      <c r="E82" s="7">
        <v>2023.0</v>
      </c>
      <c r="F82" s="7" t="s">
        <v>524</v>
      </c>
      <c r="G82" s="7" t="s">
        <v>525</v>
      </c>
      <c r="H82" s="6" t="s">
        <v>526</v>
      </c>
      <c r="I82" s="7" t="s">
        <v>527</v>
      </c>
      <c r="J82" s="7" t="s">
        <v>528</v>
      </c>
      <c r="K82" s="7" t="s">
        <v>24</v>
      </c>
      <c r="L82" s="7" t="s">
        <v>25</v>
      </c>
      <c r="M82" s="8">
        <v>9.43104645253E11</v>
      </c>
      <c r="N82" s="8">
        <v>8.102635859E9</v>
      </c>
      <c r="O82" s="9" t="s">
        <v>529</v>
      </c>
      <c r="P82" s="10" t="s">
        <v>27</v>
      </c>
    </row>
    <row r="83" ht="14.25" customHeight="1">
      <c r="A83" s="5">
        <v>82.0</v>
      </c>
      <c r="B83" s="6" t="s">
        <v>530</v>
      </c>
      <c r="C83" s="7" t="s">
        <v>17</v>
      </c>
      <c r="D83" s="7" t="s">
        <v>18</v>
      </c>
      <c r="E83" s="7">
        <v>2023.0</v>
      </c>
      <c r="F83" s="7" t="s">
        <v>531</v>
      </c>
      <c r="G83" s="7" t="s">
        <v>532</v>
      </c>
      <c r="H83" s="6" t="s">
        <v>533</v>
      </c>
      <c r="I83" s="7" t="s">
        <v>534</v>
      </c>
      <c r="J83" s="7" t="s">
        <v>535</v>
      </c>
      <c r="K83" s="7" t="s">
        <v>24</v>
      </c>
      <c r="L83" s="7" t="s">
        <v>55</v>
      </c>
      <c r="M83" s="8">
        <v>7.57112284812E11</v>
      </c>
      <c r="N83" s="8">
        <v>9.52537949E9</v>
      </c>
      <c r="O83" s="9" t="s">
        <v>536</v>
      </c>
      <c r="P83" s="10" t="s">
        <v>27</v>
      </c>
    </row>
    <row r="84" ht="14.25" customHeight="1">
      <c r="A84" s="5">
        <v>83.0</v>
      </c>
      <c r="B84" s="15" t="s">
        <v>537</v>
      </c>
      <c r="C84" s="7" t="s">
        <v>17</v>
      </c>
      <c r="D84" s="7" t="s">
        <v>18</v>
      </c>
      <c r="E84" s="7">
        <v>2023.0</v>
      </c>
      <c r="F84" s="7" t="s">
        <v>538</v>
      </c>
      <c r="G84" s="16" t="s">
        <v>539</v>
      </c>
      <c r="H84" s="15" t="s">
        <v>540</v>
      </c>
      <c r="I84" s="17" t="s">
        <v>541</v>
      </c>
      <c r="J84" s="17" t="s">
        <v>542</v>
      </c>
      <c r="K84" s="17" t="s">
        <v>34</v>
      </c>
      <c r="L84" s="17" t="s">
        <v>63</v>
      </c>
      <c r="M84" s="18">
        <v>5.48114245717E11</v>
      </c>
      <c r="N84" s="19">
        <v>8.102558848E9</v>
      </c>
      <c r="O84" s="20" t="s">
        <v>543</v>
      </c>
      <c r="P84" s="10" t="s">
        <v>27</v>
      </c>
    </row>
    <row r="85" ht="14.25" customHeight="1">
      <c r="A85" s="5">
        <v>84.0</v>
      </c>
      <c r="B85" s="6" t="s">
        <v>530</v>
      </c>
      <c r="C85" s="7" t="s">
        <v>17</v>
      </c>
      <c r="D85" s="7" t="s">
        <v>18</v>
      </c>
      <c r="E85" s="7">
        <v>2023.0</v>
      </c>
      <c r="F85" s="7" t="s">
        <v>544</v>
      </c>
      <c r="G85" s="7" t="s">
        <v>545</v>
      </c>
      <c r="H85" s="6" t="s">
        <v>546</v>
      </c>
      <c r="I85" s="7" t="s">
        <v>547</v>
      </c>
      <c r="J85" s="7" t="s">
        <v>548</v>
      </c>
      <c r="K85" s="7" t="s">
        <v>24</v>
      </c>
      <c r="L85" s="7" t="s">
        <v>63</v>
      </c>
      <c r="M85" s="8">
        <v>4.14786582926E11</v>
      </c>
      <c r="N85" s="8">
        <v>9.836675911E9</v>
      </c>
      <c r="O85" s="9" t="s">
        <v>549</v>
      </c>
      <c r="P85" s="10" t="s">
        <v>27</v>
      </c>
    </row>
    <row r="86" ht="14.25" customHeight="1">
      <c r="A86" s="5">
        <v>85.0</v>
      </c>
      <c r="B86" s="15" t="s">
        <v>550</v>
      </c>
      <c r="C86" s="7" t="s">
        <v>17</v>
      </c>
      <c r="D86" s="7" t="s">
        <v>18</v>
      </c>
      <c r="E86" s="7">
        <v>2023.0</v>
      </c>
      <c r="F86" s="7" t="s">
        <v>551</v>
      </c>
      <c r="G86" s="16" t="s">
        <v>552</v>
      </c>
      <c r="H86" s="15" t="s">
        <v>553</v>
      </c>
      <c r="I86" s="17" t="s">
        <v>554</v>
      </c>
      <c r="J86" s="17" t="s">
        <v>555</v>
      </c>
      <c r="K86" s="17" t="s">
        <v>24</v>
      </c>
      <c r="L86" s="17" t="s">
        <v>25</v>
      </c>
      <c r="M86" s="18">
        <v>2.99449808163E11</v>
      </c>
      <c r="N86" s="19">
        <v>7.488737911E9</v>
      </c>
      <c r="O86" s="20" t="s">
        <v>556</v>
      </c>
      <c r="P86" s="10" t="s">
        <v>27</v>
      </c>
    </row>
    <row r="87" ht="14.25" customHeight="1">
      <c r="A87" s="5">
        <v>86.0</v>
      </c>
      <c r="B87" s="15" t="s">
        <v>557</v>
      </c>
      <c r="C87" s="7" t="s">
        <v>17</v>
      </c>
      <c r="D87" s="7" t="s">
        <v>18</v>
      </c>
      <c r="E87" s="7">
        <v>2023.0</v>
      </c>
      <c r="F87" s="7" t="s">
        <v>558</v>
      </c>
      <c r="G87" s="16" t="s">
        <v>559</v>
      </c>
      <c r="H87" s="15" t="s">
        <v>560</v>
      </c>
      <c r="I87" s="17" t="s">
        <v>561</v>
      </c>
      <c r="J87" s="17" t="s">
        <v>562</v>
      </c>
      <c r="K87" s="17" t="s">
        <v>24</v>
      </c>
      <c r="L87" s="17" t="s">
        <v>63</v>
      </c>
      <c r="M87" s="18">
        <v>5.76793806234E11</v>
      </c>
      <c r="N87" s="19">
        <v>9.798971425E9</v>
      </c>
      <c r="O87" s="20" t="s">
        <v>563</v>
      </c>
      <c r="P87" s="10" t="s">
        <v>27</v>
      </c>
    </row>
    <row r="88" ht="14.25" customHeight="1">
      <c r="A88" s="5">
        <v>87.0</v>
      </c>
      <c r="B88" s="6" t="s">
        <v>530</v>
      </c>
      <c r="C88" s="7" t="s">
        <v>17</v>
      </c>
      <c r="D88" s="7" t="s">
        <v>18</v>
      </c>
      <c r="E88" s="7">
        <v>2023.0</v>
      </c>
      <c r="F88" s="7" t="s">
        <v>564</v>
      </c>
      <c r="G88" s="7" t="s">
        <v>565</v>
      </c>
      <c r="H88" s="6" t="s">
        <v>566</v>
      </c>
      <c r="I88" s="7" t="s">
        <v>567</v>
      </c>
      <c r="J88" s="7" t="s">
        <v>568</v>
      </c>
      <c r="K88" s="7" t="s">
        <v>24</v>
      </c>
      <c r="L88" s="7" t="s">
        <v>25</v>
      </c>
      <c r="M88" s="8">
        <v>7.13439219731E11</v>
      </c>
      <c r="N88" s="8">
        <v>6.206400747E9</v>
      </c>
      <c r="O88" s="9" t="s">
        <v>569</v>
      </c>
      <c r="P88" s="10" t="s">
        <v>27</v>
      </c>
    </row>
    <row r="89" ht="14.25" customHeight="1">
      <c r="A89" s="5">
        <v>88.0</v>
      </c>
      <c r="B89" s="6" t="s">
        <v>570</v>
      </c>
      <c r="C89" s="7" t="s">
        <v>17</v>
      </c>
      <c r="D89" s="7" t="s">
        <v>18</v>
      </c>
      <c r="E89" s="7">
        <v>2023.0</v>
      </c>
      <c r="F89" s="7" t="s">
        <v>571</v>
      </c>
      <c r="G89" s="7" t="s">
        <v>572</v>
      </c>
      <c r="H89" s="6" t="s">
        <v>573</v>
      </c>
      <c r="I89" s="7" t="s">
        <v>574</v>
      </c>
      <c r="J89" s="7" t="s">
        <v>575</v>
      </c>
      <c r="K89" s="7" t="s">
        <v>34</v>
      </c>
      <c r="L89" s="7" t="s">
        <v>55</v>
      </c>
      <c r="M89" s="8">
        <v>2.97312099166E11</v>
      </c>
      <c r="N89" s="8">
        <v>7.004777379E9</v>
      </c>
      <c r="O89" s="9" t="s">
        <v>576</v>
      </c>
      <c r="P89" s="10" t="s">
        <v>27</v>
      </c>
    </row>
    <row r="90" ht="14.25" customHeight="1">
      <c r="A90" s="5">
        <v>89.0</v>
      </c>
      <c r="B90" s="15" t="s">
        <v>570</v>
      </c>
      <c r="C90" s="7" t="s">
        <v>17</v>
      </c>
      <c r="D90" s="7" t="s">
        <v>18</v>
      </c>
      <c r="E90" s="7">
        <v>2023.0</v>
      </c>
      <c r="F90" s="7" t="s">
        <v>577</v>
      </c>
      <c r="G90" s="16" t="s">
        <v>578</v>
      </c>
      <c r="H90" s="15" t="s">
        <v>579</v>
      </c>
      <c r="I90" s="17" t="s">
        <v>580</v>
      </c>
      <c r="J90" s="17" t="s">
        <v>581</v>
      </c>
      <c r="K90" s="17" t="s">
        <v>24</v>
      </c>
      <c r="L90" s="17" t="s">
        <v>25</v>
      </c>
      <c r="M90" s="18">
        <v>3.29871214109E11</v>
      </c>
      <c r="N90" s="19">
        <v>7.667177901E9</v>
      </c>
      <c r="O90" s="20" t="s">
        <v>582</v>
      </c>
      <c r="P90" s="10" t="s">
        <v>27</v>
      </c>
    </row>
    <row r="91" ht="14.25" customHeight="1">
      <c r="A91" s="5">
        <v>90.0</v>
      </c>
      <c r="B91" s="6" t="s">
        <v>570</v>
      </c>
      <c r="C91" s="7" t="s">
        <v>17</v>
      </c>
      <c r="D91" s="7" t="s">
        <v>18</v>
      </c>
      <c r="E91" s="7">
        <v>2023.0</v>
      </c>
      <c r="F91" s="7" t="s">
        <v>583</v>
      </c>
      <c r="G91" s="7" t="s">
        <v>584</v>
      </c>
      <c r="H91" s="6" t="s">
        <v>585</v>
      </c>
      <c r="I91" s="7" t="s">
        <v>586</v>
      </c>
      <c r="J91" s="7" t="s">
        <v>587</v>
      </c>
      <c r="K91" s="7" t="s">
        <v>24</v>
      </c>
      <c r="L91" s="7" t="s">
        <v>25</v>
      </c>
      <c r="M91" s="8">
        <v>2.14261923757E11</v>
      </c>
      <c r="N91" s="8">
        <v>8.7095966238E10</v>
      </c>
      <c r="O91" s="9" t="s">
        <v>588</v>
      </c>
      <c r="P91" s="10" t="s">
        <v>27</v>
      </c>
    </row>
    <row r="92" ht="14.25" customHeight="1">
      <c r="A92" s="5">
        <v>91.0</v>
      </c>
      <c r="B92" s="6" t="s">
        <v>570</v>
      </c>
      <c r="C92" s="7" t="s">
        <v>17</v>
      </c>
      <c r="D92" s="7" t="s">
        <v>18</v>
      </c>
      <c r="E92" s="7">
        <v>2023.0</v>
      </c>
      <c r="F92" s="7" t="s">
        <v>589</v>
      </c>
      <c r="G92" s="16" t="s">
        <v>590</v>
      </c>
      <c r="H92" s="15" t="s">
        <v>591</v>
      </c>
      <c r="I92" s="17" t="s">
        <v>592</v>
      </c>
      <c r="J92" s="17" t="s">
        <v>593</v>
      </c>
      <c r="K92" s="17" t="s">
        <v>24</v>
      </c>
      <c r="L92" s="17" t="s">
        <v>55</v>
      </c>
      <c r="M92" s="18">
        <v>2.55393015058E11</v>
      </c>
      <c r="N92" s="19">
        <v>7.667465881E9</v>
      </c>
      <c r="O92" s="20" t="s">
        <v>594</v>
      </c>
      <c r="P92" s="10" t="s">
        <v>27</v>
      </c>
    </row>
    <row r="93" ht="14.25" customHeight="1">
      <c r="A93" s="5">
        <v>92.0</v>
      </c>
      <c r="B93" s="6" t="s">
        <v>595</v>
      </c>
      <c r="C93" s="7" t="s">
        <v>17</v>
      </c>
      <c r="D93" s="7" t="s">
        <v>18</v>
      </c>
      <c r="E93" s="7">
        <v>2023.0</v>
      </c>
      <c r="F93" s="7" t="s">
        <v>596</v>
      </c>
      <c r="G93" s="7" t="s">
        <v>597</v>
      </c>
      <c r="H93" s="6" t="s">
        <v>598</v>
      </c>
      <c r="I93" s="7" t="s">
        <v>599</v>
      </c>
      <c r="J93" s="7" t="s">
        <v>600</v>
      </c>
      <c r="K93" s="7" t="s">
        <v>34</v>
      </c>
      <c r="L93" s="7" t="s">
        <v>55</v>
      </c>
      <c r="M93" s="8">
        <v>4.1868912046E11</v>
      </c>
      <c r="N93" s="8">
        <v>9.97393241E9</v>
      </c>
      <c r="O93" s="9" t="s">
        <v>601</v>
      </c>
      <c r="P93" s="10" t="s">
        <v>27</v>
      </c>
    </row>
    <row r="94" ht="14.25" customHeight="1">
      <c r="A94" s="5">
        <v>93.0</v>
      </c>
      <c r="B94" s="6" t="s">
        <v>98</v>
      </c>
      <c r="C94" s="7" t="s">
        <v>17</v>
      </c>
      <c r="D94" s="7" t="s">
        <v>18</v>
      </c>
      <c r="E94" s="7">
        <v>2023.0</v>
      </c>
      <c r="F94" s="7" t="s">
        <v>602</v>
      </c>
      <c r="G94" s="7" t="s">
        <v>603</v>
      </c>
      <c r="H94" s="6" t="s">
        <v>604</v>
      </c>
      <c r="I94" s="7" t="s">
        <v>605</v>
      </c>
      <c r="J94" s="7" t="s">
        <v>606</v>
      </c>
      <c r="K94" s="7" t="s">
        <v>24</v>
      </c>
      <c r="L94" s="7" t="s">
        <v>55</v>
      </c>
      <c r="M94" s="8">
        <v>2.63719449236E11</v>
      </c>
      <c r="N94" s="8">
        <v>9.110952854E9</v>
      </c>
      <c r="O94" s="9" t="s">
        <v>607</v>
      </c>
      <c r="P94" s="10" t="s">
        <v>27</v>
      </c>
    </row>
    <row r="95" ht="14.25" customHeight="1">
      <c r="A95" s="5">
        <v>94.0</v>
      </c>
      <c r="B95" s="6" t="s">
        <v>347</v>
      </c>
      <c r="C95" s="7" t="s">
        <v>17</v>
      </c>
      <c r="D95" s="7" t="s">
        <v>18</v>
      </c>
      <c r="E95" s="7">
        <v>2023.0</v>
      </c>
      <c r="F95" s="7" t="s">
        <v>608</v>
      </c>
      <c r="G95" s="7" t="s">
        <v>609</v>
      </c>
      <c r="H95" s="6" t="s">
        <v>610</v>
      </c>
      <c r="I95" s="7" t="s">
        <v>611</v>
      </c>
      <c r="J95" s="7" t="s">
        <v>612</v>
      </c>
      <c r="K95" s="7" t="s">
        <v>24</v>
      </c>
      <c r="L95" s="7" t="s">
        <v>25</v>
      </c>
      <c r="M95" s="8">
        <v>8.46553329029E11</v>
      </c>
      <c r="N95" s="8">
        <v>8.969266131E9</v>
      </c>
      <c r="O95" s="9" t="s">
        <v>613</v>
      </c>
      <c r="P95" s="10" t="s">
        <v>27</v>
      </c>
    </row>
    <row r="96" ht="14.25" customHeight="1">
      <c r="A96" s="5">
        <v>95.0</v>
      </c>
      <c r="B96" s="15" t="s">
        <v>98</v>
      </c>
      <c r="C96" s="7" t="s">
        <v>17</v>
      </c>
      <c r="D96" s="7" t="s">
        <v>18</v>
      </c>
      <c r="E96" s="7">
        <v>2023.0</v>
      </c>
      <c r="F96" s="7" t="s">
        <v>614</v>
      </c>
      <c r="G96" s="16" t="s">
        <v>615</v>
      </c>
      <c r="H96" s="15" t="s">
        <v>616</v>
      </c>
      <c r="I96" s="17" t="s">
        <v>617</v>
      </c>
      <c r="J96" s="17" t="s">
        <v>618</v>
      </c>
      <c r="K96" s="17" t="s">
        <v>24</v>
      </c>
      <c r="L96" s="17" t="s">
        <v>55</v>
      </c>
      <c r="M96" s="18">
        <v>9.39741675167E11</v>
      </c>
      <c r="N96" s="19">
        <v>8.210319051E9</v>
      </c>
      <c r="O96" s="20" t="s">
        <v>619</v>
      </c>
      <c r="P96" s="10" t="s">
        <v>27</v>
      </c>
    </row>
    <row r="97" ht="14.25" customHeight="1">
      <c r="A97" s="5">
        <v>96.0</v>
      </c>
      <c r="B97" s="15" t="s">
        <v>16</v>
      </c>
      <c r="C97" s="7" t="s">
        <v>17</v>
      </c>
      <c r="D97" s="7" t="s">
        <v>18</v>
      </c>
      <c r="E97" s="7">
        <v>2023.0</v>
      </c>
      <c r="F97" s="7" t="s">
        <v>620</v>
      </c>
      <c r="G97" s="16" t="s">
        <v>621</v>
      </c>
      <c r="H97" s="15" t="s">
        <v>622</v>
      </c>
      <c r="I97" s="17" t="s">
        <v>623</v>
      </c>
      <c r="J97" s="17" t="s">
        <v>624</v>
      </c>
      <c r="K97" s="17" t="s">
        <v>24</v>
      </c>
      <c r="L97" s="17" t="s">
        <v>63</v>
      </c>
      <c r="M97" s="18">
        <v>5.49111577805E11</v>
      </c>
      <c r="N97" s="19">
        <v>7.004356805E9</v>
      </c>
      <c r="O97" s="20" t="s">
        <v>625</v>
      </c>
      <c r="P97" s="10" t="s">
        <v>27</v>
      </c>
    </row>
    <row r="98" ht="14.25" customHeight="1">
      <c r="A98" s="5">
        <v>97.0</v>
      </c>
      <c r="B98" s="6" t="s">
        <v>292</v>
      </c>
      <c r="C98" s="7" t="s">
        <v>17</v>
      </c>
      <c r="D98" s="7" t="s">
        <v>18</v>
      </c>
      <c r="E98" s="7">
        <v>2023.0</v>
      </c>
      <c r="F98" s="7" t="s">
        <v>626</v>
      </c>
      <c r="G98" s="7" t="s">
        <v>627</v>
      </c>
      <c r="H98" s="6" t="s">
        <v>628</v>
      </c>
      <c r="I98" s="7" t="s">
        <v>629</v>
      </c>
      <c r="J98" s="7" t="s">
        <v>630</v>
      </c>
      <c r="K98" s="7" t="s">
        <v>34</v>
      </c>
      <c r="L98" s="7" t="s">
        <v>55</v>
      </c>
      <c r="M98" s="8">
        <v>2.95468193787E11</v>
      </c>
      <c r="N98" s="8">
        <v>7.004988249E9</v>
      </c>
      <c r="O98" s="9" t="s">
        <v>631</v>
      </c>
      <c r="P98" s="10" t="s">
        <v>27</v>
      </c>
    </row>
    <row r="99" ht="14.25" customHeight="1">
      <c r="A99" s="5">
        <v>98.0</v>
      </c>
      <c r="B99" s="6" t="s">
        <v>292</v>
      </c>
      <c r="C99" s="7" t="s">
        <v>17</v>
      </c>
      <c r="D99" s="7" t="s">
        <v>18</v>
      </c>
      <c r="E99" s="7">
        <v>2023.0</v>
      </c>
      <c r="F99" s="7" t="s">
        <v>632</v>
      </c>
      <c r="G99" s="7" t="s">
        <v>633</v>
      </c>
      <c r="H99" s="6" t="s">
        <v>634</v>
      </c>
      <c r="I99" s="7" t="s">
        <v>635</v>
      </c>
      <c r="J99" s="7" t="s">
        <v>636</v>
      </c>
      <c r="K99" s="7" t="s">
        <v>24</v>
      </c>
      <c r="L99" s="7" t="s">
        <v>55</v>
      </c>
      <c r="M99" s="8">
        <v>4.39129232341E11</v>
      </c>
      <c r="N99" s="8">
        <v>7.87004254E9</v>
      </c>
      <c r="O99" s="9" t="s">
        <v>637</v>
      </c>
      <c r="P99" s="10" t="s">
        <v>27</v>
      </c>
    </row>
    <row r="100" ht="14.25" customHeight="1">
      <c r="A100" s="5">
        <v>99.0</v>
      </c>
      <c r="B100" s="6" t="s">
        <v>292</v>
      </c>
      <c r="C100" s="7" t="s">
        <v>17</v>
      </c>
      <c r="D100" s="7" t="s">
        <v>18</v>
      </c>
      <c r="E100" s="7">
        <v>2023.0</v>
      </c>
      <c r="F100" s="7" t="s">
        <v>638</v>
      </c>
      <c r="G100" s="7" t="s">
        <v>639</v>
      </c>
      <c r="H100" s="6" t="s">
        <v>640</v>
      </c>
      <c r="I100" s="7" t="s">
        <v>641</v>
      </c>
      <c r="J100" s="7" t="s">
        <v>642</v>
      </c>
      <c r="K100" s="7" t="s">
        <v>34</v>
      </c>
      <c r="L100" s="7" t="s">
        <v>55</v>
      </c>
      <c r="M100" s="8">
        <v>7.33144419235E11</v>
      </c>
      <c r="N100" s="8">
        <v>8.789031917E9</v>
      </c>
      <c r="O100" s="9" t="s">
        <v>643</v>
      </c>
      <c r="P100" s="10" t="s">
        <v>27</v>
      </c>
    </row>
    <row r="101" ht="14.25" customHeight="1">
      <c r="A101" s="5">
        <v>100.0</v>
      </c>
      <c r="B101" s="6" t="s">
        <v>292</v>
      </c>
      <c r="C101" s="7" t="s">
        <v>17</v>
      </c>
      <c r="D101" s="7" t="s">
        <v>18</v>
      </c>
      <c r="E101" s="7">
        <v>2023.0</v>
      </c>
      <c r="F101" s="7" t="s">
        <v>644</v>
      </c>
      <c r="G101" s="16" t="s">
        <v>645</v>
      </c>
      <c r="H101" s="15" t="s">
        <v>646</v>
      </c>
      <c r="I101" s="17" t="s">
        <v>647</v>
      </c>
      <c r="J101" s="17" t="s">
        <v>648</v>
      </c>
      <c r="K101" s="17" t="s">
        <v>24</v>
      </c>
      <c r="L101" s="17" t="s">
        <v>55</v>
      </c>
      <c r="M101" s="18">
        <v>4.80619630284E11</v>
      </c>
      <c r="N101" s="19">
        <v>9.798680581E9</v>
      </c>
      <c r="O101" s="20" t="s">
        <v>649</v>
      </c>
      <c r="P101" s="10" t="s">
        <v>27</v>
      </c>
    </row>
  </sheetData>
  <dataValidations>
    <dataValidation type="custom" allowBlank="1" showInputMessage="1" showErrorMessage="1" prompt="Invalid data - Enter Charecters between 2 to 100" sqref="I1">
      <formula1>AND(GTE(LEN(I1),MIN((2),(100))),LTE(LEN(I1),MAX((2),(100))))</formula1>
    </dataValidation>
    <dataValidation type="list" allowBlank="1" showInputMessage="1" showErrorMessage="1" prompt="Invalid data - please select valid data from dropdown" sqref="K1">
      <formula1>GENDER!$A$2:$A$4</formula1>
    </dataValidation>
    <dataValidation type="list" allowBlank="1" showInputMessage="1" showErrorMessage="1" prompt="select - Please select Present Status" sqref="C1">
      <formula1>"Pursuing,Pass Out"</formula1>
    </dataValidation>
    <dataValidation type="custom" allowBlank="1" showInputMessage="1" showErrorMessage="1" prompt="Invalid Data - Enter characters between 2 to 50" sqref="N1">
      <formula1>AND(GTE(LEN(N1),MIN((2),(50))),LTE(LEN(N1),MAX((2),(50))))</formula1>
    </dataValidation>
    <dataValidation type="custom" allowBlank="1" showInputMessage="1" showErrorMessage="1" prompt="Invalid data - Enter characters between 2 to 100" sqref="J1">
      <formula1>AND(GTE(LEN(J1),MIN((2),(100))),LTE(LEN(J1),MAX((2),(100))))</formula1>
    </dataValidation>
    <dataValidation type="list" allowBlank="1" showInputMessage="1" showErrorMessage="1" prompt="Invalid data - Please select valid data from dropdown" sqref="L1:M1">
      <formula1>CASTE!$A$2:$A$5</formula1>
    </dataValidation>
    <dataValidation type="custom" allowBlank="1" showInputMessage="1" showErrorMessage="1" prompt="Invalid data - Enter characters between 2 to 50" sqref="O1">
      <formula1>AND(GTE(LEN(O1),MIN((2),(50))),LTE(LEN(O1),MAX((2),(50))))</formula1>
    </dataValidation>
    <dataValidation type="custom" allowBlank="1" showInputMessage="1" showErrorMessage="1" prompt="Invalid Data - Enter Characters between 2 to 100" sqref="G1">
      <formula1>AND(GTE(LEN(G1),MIN((2),(100))),LTE(LEN(G1),MAX((2),(100))))</formula1>
    </dataValidation>
  </dataValidations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O14"/>
    <hyperlink r:id="rId14" ref="O15"/>
    <hyperlink r:id="rId15" ref="O16"/>
    <hyperlink r:id="rId16" ref="O17"/>
    <hyperlink r:id="rId17" ref="O18"/>
    <hyperlink r:id="rId18" ref="O19"/>
    <hyperlink r:id="rId19" ref="O20"/>
    <hyperlink r:id="rId20" ref="O21"/>
    <hyperlink r:id="rId21" ref="O22"/>
    <hyperlink r:id="rId22" ref="O23"/>
    <hyperlink r:id="rId23" ref="O24"/>
    <hyperlink r:id="rId24" ref="O25"/>
    <hyperlink r:id="rId25" ref="O26"/>
    <hyperlink r:id="rId26" ref="O27"/>
    <hyperlink r:id="rId27" ref="O28"/>
    <hyperlink r:id="rId28" ref="O29"/>
    <hyperlink r:id="rId29" ref="O30"/>
    <hyperlink r:id="rId30" ref="O31"/>
    <hyperlink r:id="rId31" ref="O32"/>
    <hyperlink r:id="rId32" ref="O33"/>
    <hyperlink r:id="rId33" ref="O34"/>
    <hyperlink r:id="rId34" ref="O35"/>
    <hyperlink r:id="rId35" ref="O36"/>
    <hyperlink r:id="rId36" ref="O37"/>
    <hyperlink r:id="rId37" ref="O38"/>
    <hyperlink r:id="rId38" ref="O39"/>
    <hyperlink r:id="rId39" ref="O40"/>
    <hyperlink r:id="rId40" ref="O41"/>
    <hyperlink r:id="rId41" ref="O42"/>
    <hyperlink r:id="rId42" ref="O43"/>
    <hyperlink r:id="rId43" ref="O44"/>
    <hyperlink r:id="rId44" ref="O45"/>
    <hyperlink r:id="rId45" ref="O46"/>
    <hyperlink r:id="rId46" ref="O47"/>
    <hyperlink r:id="rId47" ref="O48"/>
    <hyperlink r:id="rId48" ref="O49"/>
    <hyperlink r:id="rId49" ref="O50"/>
    <hyperlink r:id="rId50" ref="O51"/>
    <hyperlink r:id="rId51" ref="O52"/>
    <hyperlink r:id="rId52" ref="O53"/>
    <hyperlink r:id="rId53" ref="O54"/>
    <hyperlink r:id="rId54" ref="O55"/>
    <hyperlink r:id="rId55" ref="O56"/>
    <hyperlink r:id="rId56" ref="O57"/>
    <hyperlink r:id="rId57" ref="O58"/>
    <hyperlink r:id="rId58" ref="O59"/>
    <hyperlink r:id="rId59" ref="O60"/>
    <hyperlink r:id="rId60" ref="O61"/>
    <hyperlink r:id="rId61" ref="O62"/>
    <hyperlink r:id="rId62" ref="O63"/>
    <hyperlink r:id="rId63" ref="O64"/>
    <hyperlink r:id="rId64" ref="O65"/>
    <hyperlink r:id="rId65" ref="O66"/>
    <hyperlink r:id="rId66" ref="O67"/>
    <hyperlink r:id="rId67" ref="O68"/>
    <hyperlink r:id="rId68" ref="O69"/>
    <hyperlink r:id="rId69" ref="O70"/>
    <hyperlink r:id="rId70" ref="O71"/>
    <hyperlink r:id="rId71" ref="O72"/>
    <hyperlink r:id="rId72" ref="O73"/>
    <hyperlink r:id="rId73" ref="O74"/>
    <hyperlink r:id="rId74" ref="O75"/>
    <hyperlink r:id="rId75" ref="O76"/>
    <hyperlink r:id="rId76" ref="O77"/>
    <hyperlink r:id="rId77" ref="O78"/>
    <hyperlink r:id="rId78" ref="O79"/>
    <hyperlink r:id="rId79" ref="O80"/>
    <hyperlink r:id="rId80" ref="O81"/>
    <hyperlink r:id="rId81" ref="O82"/>
    <hyperlink r:id="rId82" ref="O83"/>
    <hyperlink r:id="rId83" ref="O84"/>
    <hyperlink r:id="rId84" ref="O85"/>
    <hyperlink r:id="rId85" ref="O86"/>
    <hyperlink r:id="rId86" ref="O87"/>
    <hyperlink r:id="rId87" ref="O88"/>
    <hyperlink r:id="rId88" ref="O89"/>
    <hyperlink r:id="rId89" ref="O90"/>
    <hyperlink r:id="rId90" ref="O91"/>
    <hyperlink r:id="rId91" ref="O92"/>
    <hyperlink r:id="rId92" ref="O93"/>
    <hyperlink r:id="rId93" ref="O94"/>
    <hyperlink r:id="rId94" ref="O95"/>
    <hyperlink r:id="rId95" ref="O96"/>
    <hyperlink r:id="rId96" ref="O97"/>
    <hyperlink r:id="rId97" ref="O98"/>
    <hyperlink r:id="rId98" ref="O99"/>
    <hyperlink r:id="rId99" ref="O100"/>
    <hyperlink r:id="rId100" ref="O101"/>
  </hyperlinks>
  <printOptions/>
  <pageMargins bottom="0.75" footer="0.0" header="0.0" left="0.7" right="0.7" top="0.75"/>
  <pageSetup orientation="portrait"/>
  <drawing r:id="rId10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14"/>
    <col customWidth="1" min="3" max="3" width="81.71"/>
    <col customWidth="1" min="4" max="11" width="8.71"/>
  </cols>
  <sheetData>
    <row r="1" ht="41.25" customHeight="1">
      <c r="A1" s="23" t="s">
        <v>650</v>
      </c>
      <c r="B1" s="24"/>
      <c r="C1" s="25"/>
      <c r="D1" s="26"/>
      <c r="E1" s="26"/>
      <c r="F1" s="26"/>
      <c r="G1" s="26"/>
      <c r="H1" s="26"/>
      <c r="I1" s="26"/>
      <c r="J1" s="26"/>
      <c r="K1" s="26"/>
    </row>
    <row r="2" ht="14.25" customHeight="1">
      <c r="A2" s="27" t="s">
        <v>651</v>
      </c>
      <c r="B2" s="27" t="s">
        <v>652</v>
      </c>
      <c r="C2" s="27" t="s">
        <v>653</v>
      </c>
      <c r="D2" s="28"/>
      <c r="E2" s="28"/>
      <c r="F2" s="28"/>
      <c r="G2" s="28"/>
      <c r="H2" s="28"/>
      <c r="I2" s="28"/>
      <c r="J2" s="28"/>
      <c r="K2" s="28"/>
    </row>
    <row r="3" ht="14.25" customHeight="1">
      <c r="A3" s="29">
        <v>1.0</v>
      </c>
      <c r="B3" s="30" t="s">
        <v>654</v>
      </c>
      <c r="C3" s="10" t="s">
        <v>655</v>
      </c>
    </row>
    <row r="4" ht="14.25" customHeight="1">
      <c r="A4" s="29">
        <v>2.0</v>
      </c>
      <c r="B4" s="30" t="s">
        <v>656</v>
      </c>
      <c r="C4" s="10" t="s">
        <v>657</v>
      </c>
    </row>
    <row r="5" ht="14.25" customHeight="1">
      <c r="A5" s="29">
        <v>3.0</v>
      </c>
      <c r="B5" s="30" t="s">
        <v>2</v>
      </c>
      <c r="C5" s="10" t="s">
        <v>658</v>
      </c>
    </row>
    <row r="6" ht="14.25" customHeight="1">
      <c r="A6" s="29">
        <v>4.0</v>
      </c>
      <c r="B6" s="30" t="s">
        <v>3</v>
      </c>
      <c r="C6" s="10" t="s">
        <v>659</v>
      </c>
    </row>
    <row r="7" ht="14.25" customHeight="1">
      <c r="A7" s="29">
        <v>5.0</v>
      </c>
      <c r="B7" s="30" t="s">
        <v>4</v>
      </c>
      <c r="C7" s="10" t="s">
        <v>660</v>
      </c>
    </row>
    <row r="8" ht="14.25" customHeight="1">
      <c r="A8" s="29">
        <v>6.0</v>
      </c>
      <c r="B8" s="30" t="s">
        <v>5</v>
      </c>
      <c r="C8" s="10" t="s">
        <v>661</v>
      </c>
    </row>
    <row r="9" ht="14.25" customHeight="1">
      <c r="A9" s="29">
        <v>7.0</v>
      </c>
      <c r="B9" s="30" t="s">
        <v>662</v>
      </c>
      <c r="C9" s="10" t="s">
        <v>663</v>
      </c>
    </row>
    <row r="10" ht="14.25" customHeight="1">
      <c r="A10" s="29">
        <v>8.0</v>
      </c>
      <c r="B10" s="30" t="s">
        <v>664</v>
      </c>
      <c r="C10" s="10" t="s">
        <v>665</v>
      </c>
    </row>
    <row r="11" ht="14.25" customHeight="1">
      <c r="A11" s="29">
        <v>9.0</v>
      </c>
      <c r="B11" s="30" t="s">
        <v>8</v>
      </c>
      <c r="C11" s="10" t="s">
        <v>666</v>
      </c>
    </row>
    <row r="12" ht="14.25" customHeight="1">
      <c r="A12" s="29">
        <v>10.0</v>
      </c>
      <c r="B12" s="30" t="s">
        <v>9</v>
      </c>
      <c r="C12" s="10" t="s">
        <v>667</v>
      </c>
    </row>
    <row r="13" ht="14.25" customHeight="1">
      <c r="A13" s="29">
        <v>11.0</v>
      </c>
      <c r="B13" s="30" t="s">
        <v>10</v>
      </c>
      <c r="C13" s="10" t="s">
        <v>668</v>
      </c>
    </row>
    <row r="14" ht="14.25" customHeight="1">
      <c r="A14" s="29">
        <v>12.0</v>
      </c>
      <c r="B14" s="30" t="s">
        <v>11</v>
      </c>
      <c r="C14" s="10" t="s">
        <v>669</v>
      </c>
    </row>
    <row r="15" ht="14.25" customHeight="1">
      <c r="A15" s="29">
        <v>13.0</v>
      </c>
      <c r="B15" s="30" t="s">
        <v>670</v>
      </c>
      <c r="C15" s="10" t="s">
        <v>671</v>
      </c>
    </row>
    <row r="16" ht="14.25" customHeight="1">
      <c r="A16" s="29">
        <v>14.0</v>
      </c>
      <c r="B16" s="30" t="s">
        <v>672</v>
      </c>
      <c r="C16" s="10" t="s">
        <v>673</v>
      </c>
    </row>
    <row r="17" ht="14.25" customHeight="1">
      <c r="A17" s="29">
        <v>15.0</v>
      </c>
      <c r="B17" s="30" t="s">
        <v>674</v>
      </c>
      <c r="C17" s="10" t="s">
        <v>675</v>
      </c>
    </row>
    <row r="18" ht="14.25" customHeight="1">
      <c r="A18" s="10"/>
      <c r="B18" s="10"/>
      <c r="C18" s="10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A1:C1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11" width="8.71"/>
  </cols>
  <sheetData>
    <row r="1" ht="14.25" customHeight="1">
      <c r="A1" s="31" t="s">
        <v>10</v>
      </c>
    </row>
    <row r="2" ht="14.25" customHeight="1">
      <c r="A2" t="s">
        <v>34</v>
      </c>
    </row>
    <row r="3" ht="14.25" customHeight="1">
      <c r="A3" t="s">
        <v>24</v>
      </c>
    </row>
    <row r="4" ht="14.25" customHeight="1">
      <c r="A4" t="s">
        <v>676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71"/>
  </cols>
  <sheetData>
    <row r="1" ht="14.25" customHeight="1">
      <c r="A1" s="31" t="s">
        <v>11</v>
      </c>
    </row>
    <row r="2" ht="14.25" customHeight="1">
      <c r="A2" t="s">
        <v>63</v>
      </c>
    </row>
    <row r="3" ht="14.25" customHeight="1">
      <c r="A3" t="s">
        <v>35</v>
      </c>
    </row>
    <row r="4" ht="14.25" customHeight="1">
      <c r="A4" t="s">
        <v>25</v>
      </c>
    </row>
    <row r="5" ht="14.25" customHeight="1">
      <c r="A5" t="s">
        <v>55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71"/>
  </cols>
  <sheetData>
    <row r="1" ht="14.25" customHeight="1">
      <c r="A1" t="s">
        <v>677</v>
      </c>
    </row>
    <row r="2" ht="14.25" customHeight="1">
      <c r="A2">
        <v>2024.0</v>
      </c>
    </row>
    <row r="3" ht="14.25" customHeight="1">
      <c r="A3">
        <v>2023.0</v>
      </c>
    </row>
    <row r="4" ht="14.25" customHeight="1">
      <c r="A4">
        <v>2022.0</v>
      </c>
    </row>
    <row r="5" ht="14.25" customHeight="1">
      <c r="A5">
        <v>2021.0</v>
      </c>
    </row>
    <row r="6" ht="14.25" customHeight="1">
      <c r="A6">
        <v>2020.0</v>
      </c>
    </row>
    <row r="7" ht="14.25" customHeight="1">
      <c r="A7">
        <v>2019.0</v>
      </c>
    </row>
    <row r="8" ht="14.25" customHeight="1">
      <c r="A8">
        <v>2018.0</v>
      </c>
    </row>
    <row r="9" ht="14.25" customHeight="1">
      <c r="A9">
        <v>2017.0</v>
      </c>
    </row>
    <row r="10" ht="14.25" customHeight="1">
      <c r="A10">
        <v>2016.0</v>
      </c>
    </row>
    <row r="11" ht="14.25" customHeight="1">
      <c r="A11">
        <v>2015.0</v>
      </c>
    </row>
    <row r="12" ht="14.25" customHeight="1">
      <c r="A12">
        <v>2014.0</v>
      </c>
    </row>
    <row r="13" ht="14.25" customHeight="1">
      <c r="A13">
        <v>2013.0</v>
      </c>
    </row>
    <row r="14" ht="14.25" customHeight="1">
      <c r="A14">
        <v>2012.0</v>
      </c>
    </row>
    <row r="15" ht="14.25" customHeight="1">
      <c r="A15">
        <v>2011.0</v>
      </c>
    </row>
    <row r="16" ht="14.25" customHeight="1">
      <c r="A16">
        <v>2010.0</v>
      </c>
    </row>
    <row r="17" ht="14.25" customHeight="1">
      <c r="A17">
        <v>2009.0</v>
      </c>
    </row>
    <row r="18" ht="14.25" customHeight="1">
      <c r="A18">
        <v>2008.0</v>
      </c>
    </row>
    <row r="19" ht="14.25" customHeight="1">
      <c r="A19">
        <v>2007.0</v>
      </c>
    </row>
    <row r="20" ht="14.25" customHeight="1">
      <c r="A20">
        <v>2006.0</v>
      </c>
    </row>
    <row r="21" ht="14.25" customHeight="1">
      <c r="A21">
        <v>2005.0</v>
      </c>
    </row>
    <row r="22" ht="14.25" customHeight="1">
      <c r="A22">
        <v>2004.0</v>
      </c>
    </row>
    <row r="23" ht="14.25" customHeight="1">
      <c r="A23">
        <v>2003.0</v>
      </c>
    </row>
    <row r="24" ht="14.25" customHeight="1">
      <c r="A24">
        <v>2002.0</v>
      </c>
    </row>
    <row r="25" ht="14.25" customHeight="1">
      <c r="A25">
        <v>2001.0</v>
      </c>
    </row>
    <row r="26" ht="14.25" customHeight="1">
      <c r="A26">
        <v>2000.0</v>
      </c>
    </row>
    <row r="27" ht="14.25" customHeight="1">
      <c r="A27">
        <v>1999.0</v>
      </c>
    </row>
    <row r="28" ht="14.25" customHeight="1">
      <c r="A28">
        <v>1998.0</v>
      </c>
    </row>
    <row r="29" ht="14.25" customHeight="1">
      <c r="A29">
        <v>1997.0</v>
      </c>
    </row>
    <row r="30" ht="14.25" customHeight="1">
      <c r="A30">
        <v>1996.0</v>
      </c>
    </row>
    <row r="31" ht="14.25" customHeight="1">
      <c r="A31">
        <v>1995.0</v>
      </c>
    </row>
    <row r="32" ht="14.25" customHeight="1">
      <c r="A32">
        <v>1994.0</v>
      </c>
    </row>
    <row r="33" ht="14.25" customHeight="1">
      <c r="A33">
        <v>1993.0</v>
      </c>
    </row>
    <row r="34" ht="14.25" customHeight="1">
      <c r="A34">
        <v>1992.0</v>
      </c>
    </row>
    <row r="35" ht="14.25" customHeight="1">
      <c r="A35">
        <v>1991.0</v>
      </c>
    </row>
    <row r="36" ht="14.25" customHeight="1">
      <c r="A36">
        <v>1990.0</v>
      </c>
    </row>
    <row r="37" ht="14.25" customHeight="1">
      <c r="A37">
        <v>1989.0</v>
      </c>
    </row>
    <row r="38" ht="14.25" customHeight="1">
      <c r="A38">
        <v>1988.0</v>
      </c>
    </row>
    <row r="39" ht="14.25" customHeight="1">
      <c r="A39">
        <v>1987.0</v>
      </c>
    </row>
    <row r="40" ht="14.25" customHeight="1">
      <c r="A40">
        <v>1986.0</v>
      </c>
    </row>
    <row r="41" ht="14.25" customHeight="1">
      <c r="A41">
        <v>1985.0</v>
      </c>
    </row>
    <row r="42" ht="14.25" customHeight="1">
      <c r="A42">
        <v>1984.0</v>
      </c>
    </row>
    <row r="43" ht="14.25" customHeight="1">
      <c r="A43">
        <v>1983.0</v>
      </c>
    </row>
    <row r="44" ht="14.25" customHeight="1">
      <c r="A44">
        <v>1982.0</v>
      </c>
    </row>
    <row r="45" ht="14.25" customHeight="1">
      <c r="A45">
        <v>1981.0</v>
      </c>
    </row>
    <row r="46" ht="14.25" customHeight="1">
      <c r="A46">
        <v>1980.0</v>
      </c>
    </row>
    <row r="47" ht="14.25" customHeight="1">
      <c r="A47">
        <v>1979.0</v>
      </c>
    </row>
    <row r="48" ht="14.25" customHeight="1">
      <c r="A48">
        <v>1978.0</v>
      </c>
    </row>
    <row r="49" ht="14.25" customHeight="1">
      <c r="A49">
        <v>1977.0</v>
      </c>
    </row>
    <row r="50" ht="14.25" customHeight="1">
      <c r="A50">
        <v>1976.0</v>
      </c>
    </row>
    <row r="51" ht="14.25" customHeight="1">
      <c r="A51">
        <v>1975.0</v>
      </c>
    </row>
    <row r="52" ht="14.25" customHeight="1">
      <c r="A52">
        <v>1974.0</v>
      </c>
    </row>
    <row r="53" ht="14.25" customHeight="1">
      <c r="A53">
        <v>1973.0</v>
      </c>
    </row>
    <row r="54" ht="14.25" customHeight="1">
      <c r="A54">
        <v>1972.0</v>
      </c>
    </row>
    <row r="55" ht="14.25" customHeight="1">
      <c r="A55">
        <v>1971.0</v>
      </c>
    </row>
    <row r="56" ht="14.25" customHeight="1">
      <c r="A56">
        <v>1970.0</v>
      </c>
    </row>
    <row r="57" ht="14.25" customHeight="1">
      <c r="A57">
        <v>1969.0</v>
      </c>
    </row>
    <row r="58" ht="14.25" customHeight="1">
      <c r="A58">
        <v>1968.0</v>
      </c>
    </row>
    <row r="59" ht="14.25" customHeight="1">
      <c r="A59">
        <v>1967.0</v>
      </c>
    </row>
    <row r="60" ht="14.25" customHeight="1">
      <c r="A60">
        <v>1966.0</v>
      </c>
    </row>
    <row r="61" ht="14.25" customHeight="1">
      <c r="A61">
        <v>1965.0</v>
      </c>
    </row>
    <row r="62" ht="14.25" customHeight="1">
      <c r="A62">
        <v>1964.0</v>
      </c>
    </row>
    <row r="63" ht="14.25" customHeight="1">
      <c r="A63">
        <v>1963.0</v>
      </c>
    </row>
    <row r="64" ht="14.25" customHeight="1">
      <c r="A64">
        <v>1962.0</v>
      </c>
    </row>
    <row r="65" ht="14.25" customHeight="1">
      <c r="A65">
        <v>1961.0</v>
      </c>
    </row>
    <row r="66" ht="14.25" customHeight="1">
      <c r="A66">
        <v>1960.0</v>
      </c>
    </row>
    <row r="67" ht="14.25" customHeight="1">
      <c r="A67">
        <v>1959.0</v>
      </c>
    </row>
    <row r="68" ht="14.25" customHeight="1">
      <c r="A68">
        <v>1958.0</v>
      </c>
    </row>
    <row r="69" ht="14.25" customHeight="1">
      <c r="A69">
        <v>1957.0</v>
      </c>
    </row>
    <row r="70" ht="14.25" customHeight="1">
      <c r="A70">
        <v>1956.0</v>
      </c>
    </row>
    <row r="71" ht="14.25" customHeight="1">
      <c r="A71">
        <v>1955.0</v>
      </c>
    </row>
    <row r="72" ht="14.25" customHeight="1">
      <c r="A72">
        <v>1954.0</v>
      </c>
    </row>
    <row r="73" ht="14.25" customHeight="1">
      <c r="A73">
        <v>1953.0</v>
      </c>
    </row>
    <row r="74" ht="14.25" customHeight="1">
      <c r="A74">
        <v>1952.0</v>
      </c>
    </row>
    <row r="75" ht="14.25" customHeight="1">
      <c r="A75">
        <v>1951.0</v>
      </c>
    </row>
    <row r="76" ht="14.25" customHeight="1">
      <c r="A76">
        <v>1950.0</v>
      </c>
    </row>
    <row r="77" ht="14.25" customHeight="1">
      <c r="A77">
        <v>1949.0</v>
      </c>
    </row>
    <row r="78" ht="14.25" customHeight="1">
      <c r="A78">
        <v>1948.0</v>
      </c>
    </row>
    <row r="79" ht="14.25" customHeight="1">
      <c r="A79">
        <v>1947.0</v>
      </c>
    </row>
    <row r="80" ht="14.25" customHeight="1">
      <c r="A80">
        <v>1946.0</v>
      </c>
    </row>
    <row r="81" ht="14.25" customHeight="1">
      <c r="A81">
        <v>1945.0</v>
      </c>
    </row>
    <row r="82" ht="14.25" customHeight="1">
      <c r="A82">
        <v>1944.0</v>
      </c>
    </row>
    <row r="83" ht="14.25" customHeight="1">
      <c r="A83">
        <v>1943.0</v>
      </c>
    </row>
    <row r="84" ht="14.25" customHeight="1">
      <c r="A84">
        <v>1942.0</v>
      </c>
    </row>
    <row r="85" ht="14.25" customHeight="1">
      <c r="A85">
        <v>1941.0</v>
      </c>
    </row>
    <row r="86" ht="14.25" customHeight="1">
      <c r="A86">
        <v>1940.0</v>
      </c>
    </row>
    <row r="87" ht="14.25" customHeight="1">
      <c r="A87">
        <v>1939.0</v>
      </c>
    </row>
    <row r="88" ht="14.25" customHeight="1">
      <c r="A88">
        <v>1938.0</v>
      </c>
    </row>
    <row r="89" ht="14.25" customHeight="1">
      <c r="A89">
        <v>1937.0</v>
      </c>
    </row>
    <row r="90" ht="14.25" customHeight="1">
      <c r="A90">
        <v>1936.0</v>
      </c>
    </row>
    <row r="91" ht="14.25" customHeight="1">
      <c r="A91">
        <v>1935.0</v>
      </c>
    </row>
    <row r="92" ht="14.25" customHeight="1">
      <c r="A92">
        <v>1934.0</v>
      </c>
    </row>
    <row r="93" ht="14.25" customHeight="1">
      <c r="A93">
        <v>1933.0</v>
      </c>
    </row>
    <row r="94" ht="14.25" customHeight="1">
      <c r="A94">
        <v>1932.0</v>
      </c>
    </row>
    <row r="95" ht="14.25" customHeight="1">
      <c r="A95">
        <v>1931.0</v>
      </c>
    </row>
    <row r="96" ht="14.25" customHeight="1">
      <c r="A96">
        <v>1930.0</v>
      </c>
    </row>
    <row r="97" ht="14.25" customHeight="1">
      <c r="A97">
        <v>1929.0</v>
      </c>
    </row>
    <row r="98" ht="14.25" customHeight="1">
      <c r="A98">
        <v>1928.0</v>
      </c>
    </row>
    <row r="99" ht="14.25" customHeight="1">
      <c r="A99">
        <v>1927.0</v>
      </c>
    </row>
    <row r="100" ht="14.25" customHeight="1">
      <c r="A100">
        <v>1926.0</v>
      </c>
    </row>
    <row r="101" ht="14.25" customHeight="1">
      <c r="A101">
        <v>1925.0</v>
      </c>
    </row>
    <row r="102" ht="14.25" customHeight="1">
      <c r="A102">
        <v>1924.0</v>
      </c>
    </row>
    <row r="103" ht="14.25" customHeight="1">
      <c r="A103">
        <v>1923.0</v>
      </c>
    </row>
    <row r="104" ht="14.25" customHeight="1">
      <c r="A104">
        <v>1922.0</v>
      </c>
    </row>
    <row r="105" ht="14.25" customHeight="1">
      <c r="A105">
        <v>1921.0</v>
      </c>
    </row>
    <row r="106" ht="14.25" customHeight="1">
      <c r="A106">
        <v>1920.0</v>
      </c>
    </row>
    <row r="107" ht="14.25" customHeight="1">
      <c r="A107">
        <v>1919.0</v>
      </c>
    </row>
    <row r="108" ht="14.25" customHeight="1">
      <c r="A108">
        <v>1918.0</v>
      </c>
    </row>
    <row r="109" ht="14.25" customHeight="1">
      <c r="A109">
        <v>1917.0</v>
      </c>
    </row>
    <row r="110" ht="14.25" customHeight="1">
      <c r="A110">
        <v>1916.0</v>
      </c>
    </row>
    <row r="111" ht="14.25" customHeight="1">
      <c r="A111">
        <v>1915.0</v>
      </c>
    </row>
    <row r="112" ht="14.25" customHeight="1">
      <c r="A112">
        <v>1914.0</v>
      </c>
    </row>
    <row r="113" ht="14.25" customHeight="1">
      <c r="A113">
        <v>1913.0</v>
      </c>
    </row>
    <row r="114" ht="14.25" customHeight="1">
      <c r="A114">
        <v>1912.0</v>
      </c>
    </row>
    <row r="115" ht="14.25" customHeight="1">
      <c r="A115">
        <v>1911.0</v>
      </c>
    </row>
    <row r="116" ht="14.25" customHeight="1">
      <c r="A116">
        <v>1910.0</v>
      </c>
    </row>
    <row r="117" ht="14.25" customHeight="1">
      <c r="A117">
        <v>1909.0</v>
      </c>
    </row>
    <row r="118" ht="14.25" customHeight="1">
      <c r="A118">
        <v>1908.0</v>
      </c>
    </row>
    <row r="119" ht="14.25" customHeight="1">
      <c r="A119">
        <v>1907.0</v>
      </c>
    </row>
    <row r="120" ht="14.25" customHeight="1">
      <c r="A120">
        <v>1906.0</v>
      </c>
    </row>
    <row r="121" ht="14.25" customHeight="1">
      <c r="A121">
        <v>1905.0</v>
      </c>
    </row>
    <row r="122" ht="14.25" customHeight="1">
      <c r="A122">
        <v>1904.0</v>
      </c>
    </row>
    <row r="123" ht="14.25" customHeight="1">
      <c r="A123">
        <v>1903.0</v>
      </c>
    </row>
    <row r="124" ht="14.25" customHeight="1">
      <c r="A124">
        <v>1902.0</v>
      </c>
    </row>
    <row r="125" ht="14.25" customHeight="1">
      <c r="A125">
        <v>1901.0</v>
      </c>
    </row>
    <row r="126" ht="14.25" customHeight="1">
      <c r="A126">
        <v>1900.0</v>
      </c>
    </row>
    <row r="127" ht="14.25" customHeight="1">
      <c r="A127">
        <v>1899.0</v>
      </c>
    </row>
    <row r="128" ht="14.25" customHeight="1">
      <c r="A128">
        <v>1898.0</v>
      </c>
    </row>
    <row r="129" ht="14.25" customHeight="1">
      <c r="A129">
        <v>1897.0</v>
      </c>
    </row>
    <row r="130" ht="14.25" customHeight="1">
      <c r="A130">
        <v>1896.0</v>
      </c>
    </row>
    <row r="131" ht="14.25" customHeight="1">
      <c r="A131">
        <v>1895.0</v>
      </c>
    </row>
    <row r="132" ht="14.25" customHeight="1">
      <c r="A132">
        <v>1894.0</v>
      </c>
    </row>
    <row r="133" ht="14.25" customHeight="1">
      <c r="A133">
        <v>1893.0</v>
      </c>
    </row>
    <row r="134" ht="14.25" customHeight="1">
      <c r="A134">
        <v>1892.0</v>
      </c>
    </row>
    <row r="135" ht="14.25" customHeight="1">
      <c r="A135">
        <v>1891.0</v>
      </c>
    </row>
    <row r="136" ht="14.25" customHeight="1">
      <c r="A136">
        <v>1890.0</v>
      </c>
    </row>
    <row r="137" ht="14.25" customHeight="1">
      <c r="A137">
        <v>1889.0</v>
      </c>
    </row>
    <row r="138" ht="14.25" customHeight="1">
      <c r="A138">
        <v>1888.0</v>
      </c>
    </row>
    <row r="139" ht="14.25" customHeight="1">
      <c r="A139">
        <v>1887.0</v>
      </c>
    </row>
    <row r="140" ht="14.25" customHeight="1">
      <c r="A140">
        <v>1886.0</v>
      </c>
    </row>
    <row r="141" ht="14.25" customHeight="1">
      <c r="A141">
        <v>1885.0</v>
      </c>
    </row>
    <row r="142" ht="14.25" customHeight="1">
      <c r="A142">
        <v>1884.0</v>
      </c>
    </row>
    <row r="143" ht="14.25" customHeight="1">
      <c r="A143">
        <v>1883.0</v>
      </c>
    </row>
    <row r="144" ht="14.25" customHeight="1">
      <c r="A144">
        <v>1882.0</v>
      </c>
    </row>
    <row r="145" ht="14.25" customHeight="1">
      <c r="A145">
        <v>1881.0</v>
      </c>
    </row>
    <row r="146" ht="14.25" customHeight="1">
      <c r="A146">
        <v>1880.0</v>
      </c>
    </row>
    <row r="147" ht="14.25" customHeight="1">
      <c r="A147">
        <v>1879.0</v>
      </c>
    </row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NCTE PROGRAMMER</dc:creator>
  <cp:lastModifiedBy>jeetender3893@gmail.com</cp:lastModifiedBy>
  <cp:lastPrinted>2024-07-04T15:02:26Z</cp:lastPrinted>
  <dcterms:modified xsi:type="dcterms:W3CDTF">2024-11-26T07:05:52Z</dcterms:modified>
</cp:coreProperties>
</file>